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mmcglobalind-my.sharepoint.com/personal/sakshi_khandelwal_marsh_com/Documents/Desktop/Energy/My Clients/HPOil/2026-27/"/>
    </mc:Choice>
  </mc:AlternateContent>
  <xr:revisionPtr revIDLastSave="0" documentId="8_{D41FB5DA-6001-4F44-82D7-FCB9E2F6213D}" xr6:coauthVersionLast="47" xr6:coauthVersionMax="47" xr10:uidLastSave="{00000000-0000-0000-0000-000000000000}"/>
  <bookViews>
    <workbookView xWindow="-120" yWindow="-120" windowWidth="29040" windowHeight="15720" activeTab="1" xr2:uid="{00000000-000D-0000-FFFF-FFFF00000000}"/>
  </bookViews>
  <sheets>
    <sheet name="Details" sheetId="1" r:id="rId1"/>
    <sheet name="1 Demographics" sheetId="2" r:id="rId2"/>
    <sheet name="2 Governance" sheetId="3" r:id="rId3"/>
    <sheet name="3 Data Protection" sheetId="4" r:id="rId4"/>
    <sheet name="4 Inventory and Control of Ente" sheetId="5" r:id="rId5"/>
    <sheet name="5 Inventory and Control of Soft" sheetId="6" r:id="rId6"/>
    <sheet name="6 Secure Configuration of Enter" sheetId="7" r:id="rId7"/>
    <sheet name="7 Audit Log Management" sheetId="8" r:id="rId8"/>
    <sheet name="8 Network Monitoring and Defens" sheetId="9" r:id="rId9"/>
    <sheet name="9 Account Management" sheetId="10" r:id="rId10"/>
    <sheet name="10 Access Control Management" sheetId="11" r:id="rId11"/>
    <sheet name="11 Network Infrastructure Manag" sheetId="12" r:id="rId12"/>
    <sheet name="12 Malware Defenses" sheetId="13" r:id="rId13"/>
    <sheet name="13 Continuous Vulnerability Man" sheetId="14" r:id="rId14"/>
    <sheet name="14 Security Awareness and Skill" sheetId="15" r:id="rId15"/>
    <sheet name="15 Data Recovery" sheetId="16" r:id="rId16"/>
    <sheet name="16 Service Provider Management" sheetId="17" r:id="rId17"/>
    <sheet name="17 Incident Response Management" sheetId="18" r:id="rId18"/>
    <sheet name="18 Technology in Use " sheetId="19" r:id="rId19"/>
    <sheet name="19 Event History" sheetId="20" r:id="rId20"/>
    <sheet name="20 Biometric Information" sheetId="21" r:id="rId21"/>
    <sheet name="21 HIPAA" sheetId="22" r:id="rId22"/>
    <sheet name="22 PCI" sheetId="23" r:id="rId23"/>
    <sheet name="23 Trending Topics" sheetId="24" r:id="rId24"/>
    <sheet name="24 External Partner Accompanime" sheetId="25" r:id="rId25"/>
    <sheet name="25 Media" sheetId="26" r:id="rId26"/>
    <sheet name="26 Tech Errors and Omissions" sheetId="27" r:id="rId27"/>
    <sheet name="27 Operational Technology" sheetId="28" r:id="rId28"/>
  </sheets>
  <calcPr calcId="0"/>
</workbook>
</file>

<file path=xl/sharedStrings.xml><?xml version="1.0" encoding="utf-8"?>
<sst xmlns="http://schemas.openxmlformats.org/spreadsheetml/2006/main" count="10639" uniqueCount="3781">
  <si>
    <t>Version Number</t>
  </si>
  <si>
    <t>v2025.01.31</t>
  </si>
  <si>
    <t>Last Modified Date</t>
  </si>
  <si>
    <t>Tier-Info</t>
  </si>
  <si>
    <t>Standard</t>
  </si>
  <si>
    <t>Demographics</t>
  </si>
  <si>
    <t>Sr.No</t>
  </si>
  <si>
    <t>Question</t>
  </si>
  <si>
    <t>Available Option</t>
  </si>
  <si>
    <t>Company Response</t>
  </si>
  <si>
    <t>Basic Data</t>
  </si>
  <si>
    <t>1.1.1</t>
  </si>
  <si>
    <t>Firm Name</t>
  </si>
  <si>
    <t>Hpoil Gas Pvt Ltd</t>
  </si>
  <si>
    <t>1.1.2</t>
  </si>
  <si>
    <t>Country</t>
  </si>
  <si>
    <t>India</t>
  </si>
  <si>
    <t>Burkina Faso</t>
  </si>
  <si>
    <t>Mali</t>
  </si>
  <si>
    <t>Mauritania</t>
  </si>
  <si>
    <t>Equatorial Guinea</t>
  </si>
  <si>
    <t>Gambia</t>
  </si>
  <si>
    <t>Madagascar</t>
  </si>
  <si>
    <t>Guinea-Bissau</t>
  </si>
  <si>
    <t>Georgia</t>
  </si>
  <si>
    <t>Mozambique</t>
  </si>
  <si>
    <t>Gabon</t>
  </si>
  <si>
    <t>Rwanda</t>
  </si>
  <si>
    <t>Uganda</t>
  </si>
  <si>
    <t>Botswana</t>
  </si>
  <si>
    <t>Bhutan</t>
  </si>
  <si>
    <t>Tajikistan</t>
  </si>
  <si>
    <t>Seychelles</t>
  </si>
  <si>
    <t>Taiwan</t>
  </si>
  <si>
    <t>Spain</t>
  </si>
  <si>
    <t>Panama</t>
  </si>
  <si>
    <t>Brazil</t>
  </si>
  <si>
    <t>Jordan</t>
  </si>
  <si>
    <t>Albania</t>
  </si>
  <si>
    <t>Turkey</t>
  </si>
  <si>
    <t>Canada (New Brunswick)</t>
  </si>
  <si>
    <t>Kosovo</t>
  </si>
  <si>
    <t>Grenada</t>
  </si>
  <si>
    <t>Montserrat</t>
  </si>
  <si>
    <t>Australia (Victoria)</t>
  </si>
  <si>
    <t>Dominica</t>
  </si>
  <si>
    <t>American Samoa</t>
  </si>
  <si>
    <t>Switzerland</t>
  </si>
  <si>
    <t>Canada (Ontario)</t>
  </si>
  <si>
    <t>Central African Republic (CAR)</t>
  </si>
  <si>
    <t>Saudi Arabia</t>
  </si>
  <si>
    <t>United Kingdom</t>
  </si>
  <si>
    <t>Netherlands</t>
  </si>
  <si>
    <t>Canada (Nunavut)</t>
  </si>
  <si>
    <t>Israel</t>
  </si>
  <si>
    <t>Vietnam</t>
  </si>
  <si>
    <t>Bermuda</t>
  </si>
  <si>
    <t>Bahrain</t>
  </si>
  <si>
    <t>Suriname</t>
  </si>
  <si>
    <t>Australia Capital Territory (ACT)</t>
  </si>
  <si>
    <t>Gibraltar</t>
  </si>
  <si>
    <t>Denmark</t>
  </si>
  <si>
    <t>Egypt</t>
  </si>
  <si>
    <t>Costa Rica</t>
  </si>
  <si>
    <t>Laos</t>
  </si>
  <si>
    <t>Ecuador</t>
  </si>
  <si>
    <t>Canada (Yukon)</t>
  </si>
  <si>
    <t>Belarus</t>
  </si>
  <si>
    <t>Sweden</t>
  </si>
  <si>
    <t>Greenland</t>
  </si>
  <si>
    <t>Cayman Islands</t>
  </si>
  <si>
    <t>Kuwait</t>
  </si>
  <si>
    <t>Macedonia (FYROM)</t>
  </si>
  <si>
    <t>Uruguay</t>
  </si>
  <si>
    <t>South Sudan</t>
  </si>
  <si>
    <t>Ethiopia</t>
  </si>
  <si>
    <t>Indonesia</t>
  </si>
  <si>
    <t>Namibia</t>
  </si>
  <si>
    <t>Cyprus</t>
  </si>
  <si>
    <t>Niger</t>
  </si>
  <si>
    <t>Senegal</t>
  </si>
  <si>
    <t>Zambia</t>
  </si>
  <si>
    <t>Afghanistan</t>
  </si>
  <si>
    <t>Kyrgyzstan</t>
  </si>
  <si>
    <t>China</t>
  </si>
  <si>
    <t>Palau</t>
  </si>
  <si>
    <t>Liechtenstein</t>
  </si>
  <si>
    <t>Russia</t>
  </si>
  <si>
    <t>Lithuania</t>
  </si>
  <si>
    <t>Tuvalu</t>
  </si>
  <si>
    <t>Romania</t>
  </si>
  <si>
    <t>Vatican City (Holy See)</t>
  </si>
  <si>
    <t>Mayotte</t>
  </si>
  <si>
    <t>Tonga</t>
  </si>
  <si>
    <t>French Polynesia</t>
  </si>
  <si>
    <t>Oman</t>
  </si>
  <si>
    <t>Finland</t>
  </si>
  <si>
    <t>Australia (Tasmania)</t>
  </si>
  <si>
    <t>Tunisia</t>
  </si>
  <si>
    <t>Monaco (Non-EEA)</t>
  </si>
  <si>
    <t>Solomon Islands</t>
  </si>
  <si>
    <t>France</t>
  </si>
  <si>
    <t>Iceland</t>
  </si>
  <si>
    <t>Martinique</t>
  </si>
  <si>
    <t>Eswatini (Formerly Swaziland)</t>
  </si>
  <si>
    <t>Republic of Guinea</t>
  </si>
  <si>
    <t>Saint Kitts and Nevis</t>
  </si>
  <si>
    <t>Nicaragua</t>
  </si>
  <si>
    <t>Palestine State (West Bank/Gaza)</t>
  </si>
  <si>
    <t>Moldova</t>
  </si>
  <si>
    <t>Cuba</t>
  </si>
  <si>
    <t>Slovakia</t>
  </si>
  <si>
    <t>Belize</t>
  </si>
  <si>
    <t>Honduras</t>
  </si>
  <si>
    <t>El Salvador</t>
  </si>
  <si>
    <t>Falkland Islands (Islas Malvinas)</t>
  </si>
  <si>
    <t>Luxembourg</t>
  </si>
  <si>
    <t>United States of America</t>
  </si>
  <si>
    <t>Haiti</t>
  </si>
  <si>
    <t>Barbados</t>
  </si>
  <si>
    <t>São Tomé and Príncipe</t>
  </si>
  <si>
    <t>Trinidad &amp; Tobago</t>
  </si>
  <si>
    <t>Portugal</t>
  </si>
  <si>
    <t>Nigeria</t>
  </si>
  <si>
    <t>Djibouti</t>
  </si>
  <si>
    <t>Bes Islands</t>
  </si>
  <si>
    <t>Burundi</t>
  </si>
  <si>
    <t>Togo</t>
  </si>
  <si>
    <t>Sri Lanka</t>
  </si>
  <si>
    <t>Somalia</t>
  </si>
  <si>
    <t>Nepal</t>
  </si>
  <si>
    <t>Kazakhstan</t>
  </si>
  <si>
    <t>Singapore</t>
  </si>
  <si>
    <t>Croatia</t>
  </si>
  <si>
    <t>Zimbabwe</t>
  </si>
  <si>
    <t>Lesotho</t>
  </si>
  <si>
    <t>Azerbaijan</t>
  </si>
  <si>
    <t>Maldives</t>
  </si>
  <si>
    <t>Benin</t>
  </si>
  <si>
    <t>Cameroon</t>
  </si>
  <si>
    <t>Sierra Leone</t>
  </si>
  <si>
    <t>South Africa</t>
  </si>
  <si>
    <t>Samoa</t>
  </si>
  <si>
    <t>Montenegro</t>
  </si>
  <si>
    <t>Bulgaria</t>
  </si>
  <si>
    <t>United Arab Emirates</t>
  </si>
  <si>
    <t>Anguilla</t>
  </si>
  <si>
    <t>Belgium</t>
  </si>
  <si>
    <t>Norway</t>
  </si>
  <si>
    <t>Ukraine</t>
  </si>
  <si>
    <t>Jersey</t>
  </si>
  <si>
    <t>Macau</t>
  </si>
  <si>
    <t>Dominican Republic</t>
  </si>
  <si>
    <t>Reunion</t>
  </si>
  <si>
    <t xml:space="preserve">Armenia </t>
  </si>
  <si>
    <t>Papua New Guinea</t>
  </si>
  <si>
    <t>Malta</t>
  </si>
  <si>
    <t>Myanmar (Burma)</t>
  </si>
  <si>
    <t>Canada (Newfoundland)</t>
  </si>
  <si>
    <t>Germany</t>
  </si>
  <si>
    <t>Tanzania</t>
  </si>
  <si>
    <t>Japan</t>
  </si>
  <si>
    <t>Slovenia</t>
  </si>
  <si>
    <t>Ascension Islands</t>
  </si>
  <si>
    <t>Curacao</t>
  </si>
  <si>
    <t>Saint Vincent and the Grenadines</t>
  </si>
  <si>
    <t>Isle of Man</t>
  </si>
  <si>
    <t>South Korea (ROK)</t>
  </si>
  <si>
    <t>Guatemala</t>
  </si>
  <si>
    <t>Hungary</t>
  </si>
  <si>
    <t>San Marino</t>
  </si>
  <si>
    <t>Guadeloupe</t>
  </si>
  <si>
    <t>Canada (Nova Scotia)</t>
  </si>
  <si>
    <t>Lebanon</t>
  </si>
  <si>
    <t>Canada (British Columbia)</t>
  </si>
  <si>
    <t>Puerto Rico</t>
  </si>
  <si>
    <t>Libya</t>
  </si>
  <si>
    <t>Australia (South Australia)</t>
  </si>
  <si>
    <t>Canada (Saskatchewan)</t>
  </si>
  <si>
    <t>Austria</t>
  </si>
  <si>
    <t>Wallis and Futuna</t>
  </si>
  <si>
    <t>Estonia</t>
  </si>
  <si>
    <t>Czech Republic</t>
  </si>
  <si>
    <t>Morocco</t>
  </si>
  <si>
    <t>Australia (Queensland)</t>
  </si>
  <si>
    <t>Jamaica</t>
  </si>
  <si>
    <t>Iraq</t>
  </si>
  <si>
    <t>Saint Pierre/Miquelon</t>
  </si>
  <si>
    <t>Bahamas</t>
  </si>
  <si>
    <t>Bolivia</t>
  </si>
  <si>
    <t>Sudan</t>
  </si>
  <si>
    <t>Mauritius</t>
  </si>
  <si>
    <t>Ghana</t>
  </si>
  <si>
    <t>Mongolia</t>
  </si>
  <si>
    <t>Eritrea</t>
  </si>
  <si>
    <t>Liberia</t>
  </si>
  <si>
    <t>Cambodia</t>
  </si>
  <si>
    <t>Hong Kong</t>
  </si>
  <si>
    <t>Bangladesh</t>
  </si>
  <si>
    <t>Philippines</t>
  </si>
  <si>
    <t>Kenya</t>
  </si>
  <si>
    <t>Angola</t>
  </si>
  <si>
    <t>New Zealand</t>
  </si>
  <si>
    <t>Nauru</t>
  </si>
  <si>
    <t>Malaysia</t>
  </si>
  <si>
    <t>Thailand</t>
  </si>
  <si>
    <t>Malawi</t>
  </si>
  <si>
    <t>Comoros</t>
  </si>
  <si>
    <t>Pakistan</t>
  </si>
  <si>
    <t>Kiribati</t>
  </si>
  <si>
    <t>Guam</t>
  </si>
  <si>
    <t>Congo (Democratic Republic)</t>
  </si>
  <si>
    <t>Venezuela</t>
  </si>
  <si>
    <t>Turks &amp; Caicos Islands</t>
  </si>
  <si>
    <t>Greece</t>
  </si>
  <si>
    <t>Poland</t>
  </si>
  <si>
    <t>Australia (Western Australia)</t>
  </si>
  <si>
    <t>Iran</t>
  </si>
  <si>
    <t>Saint Barthelemy</t>
  </si>
  <si>
    <t>Côte d'Ivoire (Ivory Coast)</t>
  </si>
  <si>
    <t>Colombia</t>
  </si>
  <si>
    <t>Paraguay</t>
  </si>
  <si>
    <t>Australia (New South Wales)</t>
  </si>
  <si>
    <t>Cook Islands</t>
  </si>
  <si>
    <t>Australia (Northern Territory)</t>
  </si>
  <si>
    <t>Qatar</t>
  </si>
  <si>
    <t>Ireland (Republic of Ireland (Republic of / Eiré))</t>
  </si>
  <si>
    <t>Turkmenistan</t>
  </si>
  <si>
    <t>Clipperton Island</t>
  </si>
  <si>
    <t>Fiji</t>
  </si>
  <si>
    <t>Serbia</t>
  </si>
  <si>
    <t>Mexico</t>
  </si>
  <si>
    <t>Peru</t>
  </si>
  <si>
    <t>Argentina</t>
  </si>
  <si>
    <t>North Korea (DPRK)</t>
  </si>
  <si>
    <t>Cabo Verde</t>
  </si>
  <si>
    <t>Saint Lucia</t>
  </si>
  <si>
    <t>Saint Martin (French/North)</t>
  </si>
  <si>
    <t>Algeria</t>
  </si>
  <si>
    <t>Timor-Leste (East Timor)</t>
  </si>
  <si>
    <t>Uzbekistan</t>
  </si>
  <si>
    <t>Italy</t>
  </si>
  <si>
    <t>Bosnia and Herzegovina</t>
  </si>
  <si>
    <t>Diego Garcia</t>
  </si>
  <si>
    <t>Chad</t>
  </si>
  <si>
    <t>Congo (Congo-Brazzaville)</t>
  </si>
  <si>
    <t>Canada (Prince Edward Island)</t>
  </si>
  <si>
    <t>Monaco (EEA)</t>
  </si>
  <si>
    <t>New Caledonia</t>
  </si>
  <si>
    <t>Aruba</t>
  </si>
  <si>
    <t>Canada (Alberta)</t>
  </si>
  <si>
    <t>Canada (Northwest Territories)</t>
  </si>
  <si>
    <t>Micronesia</t>
  </si>
  <si>
    <t>Yemen</t>
  </si>
  <si>
    <t>Canada (Manitoba)</t>
  </si>
  <si>
    <t>Brunei</t>
  </si>
  <si>
    <t>Saint Helena</t>
  </si>
  <si>
    <t>Marshall Islands</t>
  </si>
  <si>
    <t>Latvia</t>
  </si>
  <si>
    <t>Saint Martin (Dutch/South)</t>
  </si>
  <si>
    <t>British Virgin Islands</t>
  </si>
  <si>
    <t>1.1.3</t>
  </si>
  <si>
    <t>Address</t>
  </si>
  <si>
    <t>1.1.7</t>
  </si>
  <si>
    <t>Primary Website(s)</t>
  </si>
  <si>
    <t>https://hpoilgas.in/</t>
  </si>
  <si>
    <t>Contact Information</t>
  </si>
  <si>
    <t>1.2.1</t>
  </si>
  <si>
    <t>Primary Contact Name</t>
  </si>
  <si>
    <t>Raj Tendulkar</t>
  </si>
  <si>
    <t>1.2.2</t>
  </si>
  <si>
    <t>Primary Contact Title</t>
  </si>
  <si>
    <t>Data &amp; IT Associate</t>
  </si>
  <si>
    <t>1.2.3</t>
  </si>
  <si>
    <t>Primary Contact Role</t>
  </si>
  <si>
    <t>1.2.4</t>
  </si>
  <si>
    <t>Primary Contact Email</t>
  </si>
  <si>
    <t>itassociate@hpoilgas.in</t>
  </si>
  <si>
    <t>1.2.5</t>
  </si>
  <si>
    <t>Primary Contact Phone</t>
  </si>
  <si>
    <t>9022873123</t>
  </si>
  <si>
    <t>ID Numbers</t>
  </si>
  <si>
    <t>1.3.1</t>
  </si>
  <si>
    <t>Ticker Symbol</t>
  </si>
  <si>
    <t>no</t>
  </si>
  <si>
    <t>1.3.2</t>
  </si>
  <si>
    <t>DUNS Number</t>
  </si>
  <si>
    <t>Basic Demographics</t>
  </si>
  <si>
    <t>1.4.1</t>
  </si>
  <si>
    <t>Currency for all monetary responses.</t>
  </si>
  <si>
    <t>Indian Rupee - INR</t>
  </si>
  <si>
    <t>United States Dollar - USD</t>
  </si>
  <si>
    <t>Sterling - GBP</t>
  </si>
  <si>
    <t>Euro - EUR</t>
  </si>
  <si>
    <t>Argentian Peso - ARS</t>
  </si>
  <si>
    <t>Australian Dollar - AUD</t>
  </si>
  <si>
    <t>Brazilian Real - BRL</t>
  </si>
  <si>
    <t>Canadian Dollar - CAD</t>
  </si>
  <si>
    <t>Chilean Peso - CLP</t>
  </si>
  <si>
    <t>Colombian Peso - COP</t>
  </si>
  <si>
    <t>Czech Koruna - CZK</t>
  </si>
  <si>
    <t>Danish Krone - DKK</t>
  </si>
  <si>
    <t>Hong Kong Dollar - HKD</t>
  </si>
  <si>
    <t>Hungarian Forint - HUF</t>
  </si>
  <si>
    <t>Indonesian Rupiah - IDR</t>
  </si>
  <si>
    <t>Israeli New Shekel - ILS</t>
  </si>
  <si>
    <t>Japanese Yen - JPY</t>
  </si>
  <si>
    <t>Malaysian Ringgit - MYR</t>
  </si>
  <si>
    <t>Mexican Peso - MXN</t>
  </si>
  <si>
    <t>New Taiwan Dollar - TWD</t>
  </si>
  <si>
    <t>New Zealand Dollar - NZD</t>
  </si>
  <si>
    <t>Norwegian Krona - NOK</t>
  </si>
  <si>
    <t>Peruvian Sol - PEN</t>
  </si>
  <si>
    <t>Philippine Peso - PHP</t>
  </si>
  <si>
    <t>Polish Zloty - PLN</t>
  </si>
  <si>
    <t>Renminbi - CNY</t>
  </si>
  <si>
    <t>Russian Ruble - RUB</t>
  </si>
  <si>
    <t>Singapore Dollar - SGD</t>
  </si>
  <si>
    <t>South Africa Rand - ZAR</t>
  </si>
  <si>
    <t>South Korea Won - KRW</t>
  </si>
  <si>
    <t>Swedish Krona - SEK</t>
  </si>
  <si>
    <t>Swiss Franc - CHF</t>
  </si>
  <si>
    <t>Thai Baht - THB</t>
  </si>
  <si>
    <t>Turkish Lira - TRY</t>
  </si>
  <si>
    <t>United Arab Emirates Dirham - AED</t>
  </si>
  <si>
    <t>Vietnam Dong - VND</t>
  </si>
  <si>
    <t>1.4.2</t>
  </si>
  <si>
    <t>Revenue - Most Recent FY</t>
  </si>
  <si>
    <t>Comment</t>
  </si>
  <si>
    <t>1.4.3</t>
  </si>
  <si>
    <t>Employee Count (approx.)</t>
  </si>
  <si>
    <t>1.4.4</t>
  </si>
  <si>
    <t>Primary Industry (NAICS Code Look up</t>
  </si>
  <si>
    <t>22121 Natural Gas Distribution</t>
  </si>
  <si>
    <t>42435 Clothing and Clothing Accessories Merchant Wholesalers</t>
  </si>
  <si>
    <t>42442 Packaged Frozen Food Merchant Wholesalers</t>
  </si>
  <si>
    <t>424690 Other Chemical and Allied Products Merchant Wholesalers</t>
  </si>
  <si>
    <t>42472 Petroleum and Petroleum Products Merchant Wholesalers (except Bulk Stations and Terminals)</t>
  </si>
  <si>
    <t>42446 Fish and Seafood Merchant Wholesalers</t>
  </si>
  <si>
    <t>424340 Footwear Merchant Wholesalers</t>
  </si>
  <si>
    <t>424310 Piece Goods, Notions, and Other Dry Goods Merchant Wholesalers</t>
  </si>
  <si>
    <t>42482 Wine and Distilled Alcoholic Beverage Merchant Wholesalers</t>
  </si>
  <si>
    <t>424510 Grain and Field Bean Merchant Wholesalers</t>
  </si>
  <si>
    <t>42469 Other Chemical and Allied Products Merchant Wholesalers</t>
  </si>
  <si>
    <t>42449 Other Grocery and Related Products Merchant Wholesalers</t>
  </si>
  <si>
    <t>424710 Petroleum Bulk Stations and Terminals</t>
  </si>
  <si>
    <t>4249 Miscellaneous Nondurable Goods Merchant Wholesalers</t>
  </si>
  <si>
    <t>424920 Book, Periodical, and Newspaper Merchant Wholesalers</t>
  </si>
  <si>
    <t>424430 Dairy Product (except Dried or Canned) Merchant Wholesalers</t>
  </si>
  <si>
    <t>42471 Petroleum Bulk Stations and Terminals</t>
  </si>
  <si>
    <t>424810 Beer and Ale Merchant Wholesalers</t>
  </si>
  <si>
    <t>42452 Livestock Merchant Wholesalers</t>
  </si>
  <si>
    <t>42495 Paint, Varnish, and Supplies Merchant Wholesalers</t>
  </si>
  <si>
    <t>424480 Fresh Fruit and Vegetable Merchant Wholesalers</t>
  </si>
  <si>
    <t>45913 Sewing, Needlework, and Piece Goods Retailers</t>
  </si>
  <si>
    <t>457120 Other Gasoline Stations</t>
  </si>
  <si>
    <t>458310 Jewelry Retailers</t>
  </si>
  <si>
    <t>44524 Meat Retailers</t>
  </si>
  <si>
    <t>441120 Used Car Dealers</t>
  </si>
  <si>
    <t>48531 Taxi and Ridesharing Services</t>
  </si>
  <si>
    <t>459999 All Other Miscellaneous Retailers</t>
  </si>
  <si>
    <t>459930 Manufactured (Mobile) Home Dealers</t>
  </si>
  <si>
    <t>4869 Other Pipeline Transportation</t>
  </si>
  <si>
    <t>44532 Beer, Wine, and Liquor Retailers</t>
  </si>
  <si>
    <t>449110 Furniture Retailers</t>
  </si>
  <si>
    <t>424950 Paint, Varnish, and Supplies Merchant Wholesalers</t>
  </si>
  <si>
    <t>483 Water Transportation</t>
  </si>
  <si>
    <t>48 Transportation and Warehousing</t>
  </si>
  <si>
    <t>44529 Other Specialty Food Retailers</t>
  </si>
  <si>
    <t>455 General Merchandise Retailers</t>
  </si>
  <si>
    <t>45612 Cosmetics, Beauty Supplies, and Perfume Retailers</t>
  </si>
  <si>
    <t>48211 Rail Transportation</t>
  </si>
  <si>
    <t>4871 Scenic and Sightseeing Transportation, Land</t>
  </si>
  <si>
    <t>45721 Fuel Dealers</t>
  </si>
  <si>
    <t>44411 Home Centers</t>
  </si>
  <si>
    <t>449122 Window Treatment Retailers</t>
  </si>
  <si>
    <t>485111 Mixed Mode Transit Systems</t>
  </si>
  <si>
    <t>51 Information</t>
  </si>
  <si>
    <t>4592 Book Retailers and News Dealers</t>
  </si>
  <si>
    <t>44122 Motorcycle, Boat, and Other Motor Vehicle Dealers</t>
  </si>
  <si>
    <t>483111 Deep Sea Freight Transportation</t>
  </si>
  <si>
    <t>48411 General Freight Trucking, Local</t>
  </si>
  <si>
    <t>484122 General Freight Trucking, Long-Distance, Less Than Truckload</t>
  </si>
  <si>
    <t>4859 Other Transit and Ground Passenger Transportation</t>
  </si>
  <si>
    <t>444120 Paint and Wallpaper Retailers</t>
  </si>
  <si>
    <t>45619 Other Health and Personal Care Retailers</t>
  </si>
  <si>
    <t>45993 Manufactured (Mobile) Home Dealers</t>
  </si>
  <si>
    <t>458320 Luggage and Leather Goods Retailers</t>
  </si>
  <si>
    <t>482 Rail Transportation</t>
  </si>
  <si>
    <t>487 Scenic and Sightseeing Transportation</t>
  </si>
  <si>
    <t>44418 Other Building Material Dealers</t>
  </si>
  <si>
    <t>425120 Wholesale Trade Agents and Brokers</t>
  </si>
  <si>
    <t>458 Clothing, Clothing Accessories, Shoe, and Jewelry Retailers</t>
  </si>
  <si>
    <t>445298 All Other Specialty Food Retailers</t>
  </si>
  <si>
    <t>45511 Department Stores</t>
  </si>
  <si>
    <t>488390 Other Support Activities for Water Transportation</t>
  </si>
  <si>
    <t>441210 Recreational Vehicle Dealers</t>
  </si>
  <si>
    <t>444180 Other Building Material Dealers</t>
  </si>
  <si>
    <t>449210 Electronics and Appliance Retailers</t>
  </si>
  <si>
    <t>485510 Charter Bus Industry</t>
  </si>
  <si>
    <t>42492 Book, Periodical, and Newspaper Merchant Wholesalers</t>
  </si>
  <si>
    <t>424590 Other Farm Product Raw Material Merchant Wholesalers</t>
  </si>
  <si>
    <t>424930 Flower, Nursery Stock, and Florists' Supplies Merchant Wholesalers</t>
  </si>
  <si>
    <t>424940 Tobacco Product and Electronic Cigarette Merchant Wholesalers</t>
  </si>
  <si>
    <t>424350 Clothing and Clothing Accessories Merchant Wholesalers</t>
  </si>
  <si>
    <t>424520 Livestock Merchant Wholesalers</t>
  </si>
  <si>
    <t>42461 Plastics Materials and Basic Forms and Shapes Merchant Wholesalers</t>
  </si>
  <si>
    <t>42447 Meat and Meat Product Merchant Wholesalers</t>
  </si>
  <si>
    <t>4411 Automobile Dealers</t>
  </si>
  <si>
    <t>42443 Dairy Product (except Dried or Canned) Merchant Wholesalers</t>
  </si>
  <si>
    <t>424410 General Line Grocery Merchant Wholesalers</t>
  </si>
  <si>
    <t>4247 Petroleum and Petroleum Products Merchant Wholesalers</t>
  </si>
  <si>
    <t>42434 Footwear Merchant Wholesalers</t>
  </si>
  <si>
    <t>42445 Confectionery Merchant Wholesalers</t>
  </si>
  <si>
    <t>424610 Plastics Materials and Basic Forms and Shapes Merchant Wholesalers</t>
  </si>
  <si>
    <t>4412 Other Motor Vehicle Dealers</t>
  </si>
  <si>
    <t>44912 Home Furnishings Retailers</t>
  </si>
  <si>
    <t>4571 Gasoline Stations</t>
  </si>
  <si>
    <t>425 Wholesale Trade Agents and Brokers</t>
  </si>
  <si>
    <t>44423 Outdoor Power Equipment Retailers</t>
  </si>
  <si>
    <t>484210 Used Household and Office Goods Moving</t>
  </si>
  <si>
    <t>485991 Special Needs Transportation</t>
  </si>
  <si>
    <t>4861 Pipeline Transportation of Crude Oil</t>
  </si>
  <si>
    <t>44 Retail Trade</t>
  </si>
  <si>
    <t>445250 Fish and Seafood Retailers</t>
  </si>
  <si>
    <t>45832 Luggage and Leather Goods Retailers</t>
  </si>
  <si>
    <t>459140 Musical Instrument and Supplies Retailers</t>
  </si>
  <si>
    <t>459120 Hobby, Toy, and Game Retailers</t>
  </si>
  <si>
    <t>481111 Scheduled Passenger Air Transportation</t>
  </si>
  <si>
    <t>48311 Deep Sea, Coastal, and Great Lakes Water Transportation</t>
  </si>
  <si>
    <t>488111 Air Traffic Control</t>
  </si>
  <si>
    <t>486210 Pipeline Transportation of Natural Gas</t>
  </si>
  <si>
    <t>445320 Beer, Wine, and Liquor Retailers</t>
  </si>
  <si>
    <t>48321 Inland Water Transportation</t>
  </si>
  <si>
    <t>4452 Specialty Food Retailers</t>
  </si>
  <si>
    <t>459310 Florists</t>
  </si>
  <si>
    <t>4583 Jewelry, Luggage, and Leather Goods Retailers</t>
  </si>
  <si>
    <t>457 Gasoline Stations and Fuel Dealers</t>
  </si>
  <si>
    <t>488410 Motor Vehicle Towing</t>
  </si>
  <si>
    <t>44133 Automotive Parts and Accessories Retailers</t>
  </si>
  <si>
    <t>459991 Tobacco, Electronic Cigarette, and Other Smoking Supplies Retailers</t>
  </si>
  <si>
    <t>4831 Deep Sea, Coastal, and Great Lakes Water Transportation</t>
  </si>
  <si>
    <t>493 Warehousing and Storage</t>
  </si>
  <si>
    <t>51213 Motion Picture and Video Exhibition</t>
  </si>
  <si>
    <t>444240 Nursery, Garden Center, and Farm Supply Retailers</t>
  </si>
  <si>
    <t>445 Food and Beverage Retailers</t>
  </si>
  <si>
    <t>459920 Art Dealers</t>
  </si>
  <si>
    <t>4921 Couriers and Express Delivery Services</t>
  </si>
  <si>
    <t>445131 Convenience Retailers</t>
  </si>
  <si>
    <t>444230 Outdoor Power Equipment Retailers</t>
  </si>
  <si>
    <t>51224 Sound Recording Studios</t>
  </si>
  <si>
    <t>48521 Interurban and Rural Bus Transportation</t>
  </si>
  <si>
    <t>4251 Wholesale Trade Agents and Brokers</t>
  </si>
  <si>
    <t>44911 Furniture Retailers</t>
  </si>
  <si>
    <t>44112 Used Car Dealers</t>
  </si>
  <si>
    <t>45921 Book Retailers and News Dealers</t>
  </si>
  <si>
    <t>4599 Other Miscellaneous Retailers</t>
  </si>
  <si>
    <t>487990 Scenic and Sightseeing Transportation, Other</t>
  </si>
  <si>
    <t>45711 Gasoline Stations with Convenience Stores</t>
  </si>
  <si>
    <t>458210 Shoe Retailers</t>
  </si>
  <si>
    <t>4595 Used Merchandise Retailers</t>
  </si>
  <si>
    <t>45914 Musical Instrument and Supplies Retailers</t>
  </si>
  <si>
    <t>445230 Fruit and Vegetable Retailers</t>
  </si>
  <si>
    <t>4593 Florists</t>
  </si>
  <si>
    <t>485112 Commuter Rail Systems</t>
  </si>
  <si>
    <t>4853 Taxi and Limousine Service</t>
  </si>
  <si>
    <t>488991 Packing and Crating</t>
  </si>
  <si>
    <t>49111 Postal Service</t>
  </si>
  <si>
    <t>441330 Automotive Parts and Accessories Retailers</t>
  </si>
  <si>
    <t>455219 All Other General Merchandise Retailers</t>
  </si>
  <si>
    <t>441340 Tire Dealers</t>
  </si>
  <si>
    <t>459420 Gift, Novelty, and Souvenir Retailers</t>
  </si>
  <si>
    <t>459410 Office Supplies and Stationery Retailers</t>
  </si>
  <si>
    <t>4862 Pipeline Transportation of Natural Gas</t>
  </si>
  <si>
    <t>4413 Automotive Parts, Accessories, and Tire Retailers</t>
  </si>
  <si>
    <t>4453 Beer, Wine, and Liquor Retailers</t>
  </si>
  <si>
    <t>4852 Interurban and Rural Bus Transportation</t>
  </si>
  <si>
    <t>48691 Pipeline Transportation of Refined Petroleum Products</t>
  </si>
  <si>
    <t>4872 Scenic and Sightseeing Transportation, Water</t>
  </si>
  <si>
    <t>455110 Department Stores</t>
  </si>
  <si>
    <t>4572 Fuel Dealers</t>
  </si>
  <si>
    <t>4855 Charter Bus Industry</t>
  </si>
  <si>
    <t>4552 Warehouse Clubs, Supercenters, and Other General Merchandise Retailers</t>
  </si>
  <si>
    <t>449129 All Other Home Furnishings Retailers</t>
  </si>
  <si>
    <t>445132 Vending Machine Operators</t>
  </si>
  <si>
    <t>485999 All Other Transit and Ground Passenger Transportation</t>
  </si>
  <si>
    <t>488190 Other Support Activities for Air Transportation</t>
  </si>
  <si>
    <t>49312 Refrigerated Warehousing and Storage</t>
  </si>
  <si>
    <t>4245 Farm Product Raw Material Merchant Wholesalers</t>
  </si>
  <si>
    <t>48423 Specialized Freight (except Used Goods) Trucking, Long-Distance</t>
  </si>
  <si>
    <t>482112 Short Line Railroads</t>
  </si>
  <si>
    <t>487110 Scenic and Sightseeing Transportation, Land</t>
  </si>
  <si>
    <t>512199 Other Motion Picture and Video Industries</t>
  </si>
  <si>
    <t>4451 Grocery and Convenience Retailers</t>
  </si>
  <si>
    <t>45992 Art Dealers</t>
  </si>
  <si>
    <t>485119 Other Urban Transit Systems</t>
  </si>
  <si>
    <t>49319 Other Warehousing and Storage</t>
  </si>
  <si>
    <t>4246 Chemical and Allied Products Merchant Wholesalers</t>
  </si>
  <si>
    <t>424440 Poultry and Poultry Product Merchant Wholesalers</t>
  </si>
  <si>
    <t>424450 Confectionery Merchant Wholesalers</t>
  </si>
  <si>
    <t>4248 Beer, Wine, and Distilled Alcoholic Beverage Merchant Wholesalers</t>
  </si>
  <si>
    <t>4244 Grocery and Related Product Merchant Wholesalers</t>
  </si>
  <si>
    <t>424470 Meat and Meat Product Merchant Wholesalers</t>
  </si>
  <si>
    <t>4491 Furniture and Home Furnishings Retailers</t>
  </si>
  <si>
    <t>42481 Beer and Ale Merchant Wholesalers</t>
  </si>
  <si>
    <t>444110 Home Centers</t>
  </si>
  <si>
    <t>44412 Paint and Wallpaper Retailers</t>
  </si>
  <si>
    <t>424820 Wine and Distilled Alcoholic Beverage Merchant Wholesalers</t>
  </si>
  <si>
    <t>42493 Flower, Nursery Stock, and Florists' Supplies Merchant Wholesalers</t>
  </si>
  <si>
    <t>424460 Fish and Seafood Merchant Wholesalers</t>
  </si>
  <si>
    <t>45821 Shoe Retailers</t>
  </si>
  <si>
    <t>4441 Building Material and Supplies Dealers</t>
  </si>
  <si>
    <t>42512 Wholesale Trade Agents and Brokers</t>
  </si>
  <si>
    <t>4442 Lawn and Garden Equipment and Supplies Retailers</t>
  </si>
  <si>
    <t>4842 Specialized Freight Trucking</t>
  </si>
  <si>
    <t>48121 Nonscheduled Air Transportation</t>
  </si>
  <si>
    <t>484121 General Freight Trucking, Long-Distance, Truckload</t>
  </si>
  <si>
    <t>481211 Nonscheduled Chartered Passenger Air Transportation</t>
  </si>
  <si>
    <t>458110 Clothing and Clothing Accessories Retailers</t>
  </si>
  <si>
    <t>4591 Sporting Goods, Hobby, and Musical Instrument Retailers</t>
  </si>
  <si>
    <t>457210 Fuel Dealers</t>
  </si>
  <si>
    <t>4551 Department Stores</t>
  </si>
  <si>
    <t>456120 Cosmetics, Beauty Supplies, and Perfume Retailers</t>
  </si>
  <si>
    <t xml:space="preserve">49 </t>
  </si>
  <si>
    <t>455211 Warehouse Clubs and Supercenters</t>
  </si>
  <si>
    <t>484110 General Freight Trucking, Local</t>
  </si>
  <si>
    <t>48711 Scenic and Sightseeing Transportation, Land</t>
  </si>
  <si>
    <t>486910 Pipeline Transportation of Refined Petroleum Products</t>
  </si>
  <si>
    <t>4911 Postal Service</t>
  </si>
  <si>
    <t>445240 Meat Retailers</t>
  </si>
  <si>
    <t>485210 Interurban and Rural Bus Transportation</t>
  </si>
  <si>
    <t>48841 Motor Vehicle Towing</t>
  </si>
  <si>
    <t>512240 Sound Recording Studios</t>
  </si>
  <si>
    <t>48111 Scheduled Air Transportation</t>
  </si>
  <si>
    <t>48551 Charter Bus Industry</t>
  </si>
  <si>
    <t>48621 Pipeline Transportation of Natural Gas</t>
  </si>
  <si>
    <t>44134 Tire Dealers</t>
  </si>
  <si>
    <t>482111 Line-Haul Railroads</t>
  </si>
  <si>
    <t>485113 Bus and Other Motor Vehicle Transit Systems</t>
  </si>
  <si>
    <t>48699 All Other Pipeline Transportation</t>
  </si>
  <si>
    <t>486990 All Other Pipeline Transportation</t>
  </si>
  <si>
    <t>484 Truck Transportation</t>
  </si>
  <si>
    <t>484220 Specialized Freight (except Used Goods) Trucking, Local</t>
  </si>
  <si>
    <t>48422 Specialized Freight (except Used Goods) Trucking, Local</t>
  </si>
  <si>
    <t>449 Furniture, Home Furnishings, Electronics, and Appliance Retailers</t>
  </si>
  <si>
    <t>456191 Food (Health) Supplement Retailers</t>
  </si>
  <si>
    <t>45521 Warehouse Clubs, Supercenters, and Other General Merchandise Retailers</t>
  </si>
  <si>
    <t>441227 Motorcycle, ATV, and All Other Motor Vehicle Dealers</t>
  </si>
  <si>
    <t>457110 Gasoline Stations with Convenience Stores</t>
  </si>
  <si>
    <t>48421 Used Household and Office Goods Moving</t>
  </si>
  <si>
    <t>459910 Pet and Pet Supplies Retailers</t>
  </si>
  <si>
    <t>45611 Pharmacies and Drug Retailers</t>
  </si>
  <si>
    <t>44121 Recreational Vehicle Dealers</t>
  </si>
  <si>
    <t>45613 Optical Goods Retailers</t>
  </si>
  <si>
    <t>45712 Other Gasoline Stations</t>
  </si>
  <si>
    <t>441 Motor Vehicle and Parts Dealers</t>
  </si>
  <si>
    <t>4879 Scenic and Sightseeing Transportation, Other</t>
  </si>
  <si>
    <t>4883 Support Activities for Water Transportation</t>
  </si>
  <si>
    <t>493130 Farm Product Warehousing and Storage</t>
  </si>
  <si>
    <t>4581 Clothing and Clothing Accessories Retailers</t>
  </si>
  <si>
    <t>4841 General Freight Trucking</t>
  </si>
  <si>
    <t>424910 Farm Supplies Merchant Wholesalers</t>
  </si>
  <si>
    <t>42441 General Line Grocery Merchant Wholesalers</t>
  </si>
  <si>
    <t>42451 Grain and Field Bean Merchant Wholesalers</t>
  </si>
  <si>
    <t>42494 Tobacco Product and Electronic Cigarette Merchant Wholesalers</t>
  </si>
  <si>
    <t>424420 Packaged Frozen Food Merchant Wholesalers</t>
  </si>
  <si>
    <t>42491 Farm Supplies Merchant Wholesalers</t>
  </si>
  <si>
    <t>42448 Fresh Fruit and Vegetable Merchant Wholesalers</t>
  </si>
  <si>
    <t>424720 Petroleum and Petroleum Products Merchant Wholesalers (except Bulk Stations and Terminals)</t>
  </si>
  <si>
    <t>42499 Other Miscellaneous Nondurable Goods Merchant Wholesalers</t>
  </si>
  <si>
    <t>424490 Other Grocery and Related Products Merchant Wholesalers</t>
  </si>
  <si>
    <t>42459 Other Farm Product Raw Material Merchant Wholesalers</t>
  </si>
  <si>
    <t>42444 Poultry and Poultry Product Merchant Wholesalers</t>
  </si>
  <si>
    <t>445110 Supermarkets and Other Grocery Retailers (except Convenience Retailers)</t>
  </si>
  <si>
    <t>4582 Shoe Retailers</t>
  </si>
  <si>
    <t>459 Sporting Goods, Hobby, Musical Instrument, Book, and Miscellaneous Retailers</t>
  </si>
  <si>
    <t>45 Retail Trade</t>
  </si>
  <si>
    <t>445292 Confectionery and Nut Retailers</t>
  </si>
  <si>
    <t>441222 Boat Dealers</t>
  </si>
  <si>
    <t>45941 Office Supplies and Stationery Retailers</t>
  </si>
  <si>
    <t>4812 Nonscheduled Air Transportation</t>
  </si>
  <si>
    <t>483212 Inland Water Passenger Transportation</t>
  </si>
  <si>
    <t>487210 Scenic and Sightseeing Transportation, Water</t>
  </si>
  <si>
    <t>5121 Motion Picture and Video Industries</t>
  </si>
  <si>
    <t>4492 Electronics and Appliance Retailers</t>
  </si>
  <si>
    <t>456 Health and Personal Care Retailers</t>
  </si>
  <si>
    <t>4854 School and Employee Bus Transportation</t>
  </si>
  <si>
    <t>45942 Gift, Novelty, and Souvenir Retailers</t>
  </si>
  <si>
    <t>45999 All Other Miscellaneous Retailers</t>
  </si>
  <si>
    <t>441110 New Car Dealers</t>
  </si>
  <si>
    <t>44111 New Car Dealers</t>
  </si>
  <si>
    <t>4882 Support Activities for Rail Transportation</t>
  </si>
  <si>
    <t>456110 Pharmacies and Drug Retailers</t>
  </si>
  <si>
    <t>45831 Jewelry Retailers</t>
  </si>
  <si>
    <t>45912 Hobby, Toy, and Game Retailers</t>
  </si>
  <si>
    <t>483112 Deep Sea Passenger Transportation</t>
  </si>
  <si>
    <t>4851 Urban Transit Systems</t>
  </si>
  <si>
    <t>444 Building Material and Garden Equipment and Supplies Dealers</t>
  </si>
  <si>
    <t>449121 Floor Covering Retailers</t>
  </si>
  <si>
    <t>459210 Book Retailers and News Dealers</t>
  </si>
  <si>
    <t>44424 Nursery, Garden Center, and Farm Supply Retailers</t>
  </si>
  <si>
    <t>485320 Limousine Service</t>
  </si>
  <si>
    <t>51212 Motion Picture and Video Distribution</t>
  </si>
  <si>
    <t>456130 Optical Goods Retailers</t>
  </si>
  <si>
    <t>4594 Office Supplies, Stationery, and Gift Retailers</t>
  </si>
  <si>
    <t>4832 Inland Water Transportation</t>
  </si>
  <si>
    <t>481219 Other Nonscheduled Air Transportation</t>
  </si>
  <si>
    <t>4922 Local Messengers and Local Delivery</t>
  </si>
  <si>
    <t>51219 Postproduction Services and Other Motion Picture and Video Industries</t>
  </si>
  <si>
    <t>44921 Electronics and Appliance Retailers</t>
  </si>
  <si>
    <t>459110 Sporting Goods Retailers</t>
  </si>
  <si>
    <t>459130 Sewing, Needlework, and Piece Goods Retailers</t>
  </si>
  <si>
    <t>44523 Fruit and Vegetable Retailers</t>
  </si>
  <si>
    <t>485410 School and Employee Bus Transportation</t>
  </si>
  <si>
    <t>48721 Scenic and Sightseeing Transportation, Water</t>
  </si>
  <si>
    <t>48849 Other Support Activities for Road Transportation</t>
  </si>
  <si>
    <t>483114 Coastal and Great Lakes Passenger Transportation</t>
  </si>
  <si>
    <t>485 Transit and Ground Passenger Transportation</t>
  </si>
  <si>
    <t>48831 Port and Harbor Operations</t>
  </si>
  <si>
    <t>4561 Health and Personal Care Retailers</t>
  </si>
  <si>
    <t>45811 Clothing and Clothing Accessories Retailers</t>
  </si>
  <si>
    <t>45931 Florists</t>
  </si>
  <si>
    <t>48532 Limousine Service</t>
  </si>
  <si>
    <t>483113 Coastal and Great Lakes Freight Transportation</t>
  </si>
  <si>
    <t>484230 Specialized Freight (except Used Goods) Trucking, Long-Distance</t>
  </si>
  <si>
    <t>485310 Taxi and Ridesharing Services</t>
  </si>
  <si>
    <t>481 Air Transportation</t>
  </si>
  <si>
    <t>4821 Rail Transportation</t>
  </si>
  <si>
    <t>45951 Used Merchandise Retailers</t>
  </si>
  <si>
    <t>44513 Convenience Retailers and Vending Machine Operators</t>
  </si>
  <si>
    <t>481112 Scheduled Freight Air Transportation</t>
  </si>
  <si>
    <t>48511 Urban Transit Systems</t>
  </si>
  <si>
    <t>481212 Nonscheduled Chartered Freight Air Transportation</t>
  </si>
  <si>
    <t>488119 Other Airport Operations</t>
  </si>
  <si>
    <t>44525 Fish and Seafood Retailers</t>
  </si>
  <si>
    <t>48541 School and Employee Bus Transportation</t>
  </si>
  <si>
    <t>48599 Other Transit and Ground Passenger Transportation</t>
  </si>
  <si>
    <t>44414 Hardware Retailers</t>
  </si>
  <si>
    <t>44511 Supermarkets and Other Grocery Retailers (except Convenience Retailers)</t>
  </si>
  <si>
    <t>4811 Scheduled Air Transportation</t>
  </si>
  <si>
    <t>483211 Inland Water Freight Transportation</t>
  </si>
  <si>
    <t>51229 Other Sound Recording Industries</t>
  </si>
  <si>
    <t>486110 Pipeline Transportation of Crude Oil</t>
  </si>
  <si>
    <t>48799 Scenic and Sightseeing Transportation, Other</t>
  </si>
  <si>
    <t>445291 Baked Goods Retailers</t>
  </si>
  <si>
    <t>456199 All Other Health and Personal Care Retailers</t>
  </si>
  <si>
    <t>45991 Pet and Pet Supplies Retailers</t>
  </si>
  <si>
    <t>459510 Used Merchandise Retailers</t>
  </si>
  <si>
    <t>48611 Pipeline Transportation of Crude Oil</t>
  </si>
  <si>
    <t>486 Pipeline Transportation</t>
  </si>
  <si>
    <t>444140 Hardware Retailers</t>
  </si>
  <si>
    <t>424990 Other Miscellaneous Nondurable Goods Merchant Wholesalers</t>
  </si>
  <si>
    <t>45911 Sporting Goods Retailers</t>
  </si>
  <si>
    <t>48412 General Freight Trucking, Long-Distance</t>
  </si>
  <si>
    <t>512 Motion Picture and Sound Recording Industries</t>
  </si>
  <si>
    <t>48811 Airport Operations</t>
  </si>
  <si>
    <t>48851 Freight Transportation Arrangement</t>
  </si>
  <si>
    <t>49221 Local Messengers and Local Delivery</t>
  </si>
  <si>
    <t>517111 Wired Telecommunications Carriers</t>
  </si>
  <si>
    <t>111411 Mushroom Production</t>
  </si>
  <si>
    <t>51321 Software Publishers</t>
  </si>
  <si>
    <t>52411 Direct Life, Health, and Medical Insurance Carriers</t>
  </si>
  <si>
    <t>522320 Financial Transactions Processing, Reserve, and Clearinghouse Activities</t>
  </si>
  <si>
    <t>11242 Goat Farming</t>
  </si>
  <si>
    <t>525190 Other Insurance Funds</t>
  </si>
  <si>
    <t>513 Publishing Industries</t>
  </si>
  <si>
    <t>1123 Poultry and Egg Production</t>
  </si>
  <si>
    <t>1112 Vegetable and Melon Farming</t>
  </si>
  <si>
    <t>114112 Shellfish Fishing</t>
  </si>
  <si>
    <t>11132 Citrus (except Orange) Groves</t>
  </si>
  <si>
    <t>112340 Poultry Hatcheries</t>
  </si>
  <si>
    <t>111211 Potato Farming</t>
  </si>
  <si>
    <t>513199 All Other Publishers</t>
  </si>
  <si>
    <t>1129 Other Animal Production</t>
  </si>
  <si>
    <t>51621 Media Streaming Distribution Services, Social Networks, and Other Media Networks and Content Providers</t>
  </si>
  <si>
    <t>11131 Orange Groves</t>
  </si>
  <si>
    <t>11212 Dairy Cattle and Milk Production</t>
  </si>
  <si>
    <t>112320 Broilers and Other Meat Type Chicken Production</t>
  </si>
  <si>
    <t>1132 Forest Nurseries and Gathering of Forest Products</t>
  </si>
  <si>
    <t>513210 Software Publishers</t>
  </si>
  <si>
    <t>51741 Satellite Telecommunications</t>
  </si>
  <si>
    <t>513110 Newspaper Publishers</t>
  </si>
  <si>
    <t>516110 Radio Broadcasting Stations</t>
  </si>
  <si>
    <t>111140 Wheat Farming</t>
  </si>
  <si>
    <t>11141 Food Crops Grown Under Cover</t>
  </si>
  <si>
    <t>111940 Hay Farming</t>
  </si>
  <si>
    <t>524130 Reinsurance Carriers</t>
  </si>
  <si>
    <t>52511 Pension Funds</t>
  </si>
  <si>
    <t>11521 Support Activities for Animal Production</t>
  </si>
  <si>
    <t>488210 Support Activities for Rail Transportation</t>
  </si>
  <si>
    <t>488330 Navigational Services to Shipping</t>
  </si>
  <si>
    <t>512191 Teleproduction and Other Postproduction Services</t>
  </si>
  <si>
    <t>52213 Credit Unions</t>
  </si>
  <si>
    <t>115115 Farm Labor Contractors and Crew Leaders</t>
  </si>
  <si>
    <t>1125 Aquaculture</t>
  </si>
  <si>
    <t>112519 Other Aquaculture</t>
  </si>
  <si>
    <t>517112 Wireless Telecommunications Carriers (except Satellite)</t>
  </si>
  <si>
    <t>52429 Other Insurance Related Activities</t>
  </si>
  <si>
    <t>1141 Fishing</t>
  </si>
  <si>
    <t>112512 Shellfish Farming</t>
  </si>
  <si>
    <t>11531 Support Activities for Forestry</t>
  </si>
  <si>
    <t>488320 Marine Cargo Handling</t>
  </si>
  <si>
    <t>5132 Software Publishers</t>
  </si>
  <si>
    <t>5182 Computing Infrastructure Providers, Data Processing, Web Hosting, and Related Services</t>
  </si>
  <si>
    <t>52413 Reinsurance Carriers</t>
  </si>
  <si>
    <t>5162 Media Streaming Distribution Services, Social Networks, and Other Media Networks and Content Providers</t>
  </si>
  <si>
    <t>517810 All Other Telecommunications</t>
  </si>
  <si>
    <t>11112 Oilseed (except Soybean) Farming</t>
  </si>
  <si>
    <t>111910 Tobacco Farming</t>
  </si>
  <si>
    <t>522390 Other Activities Related to Credit Intermediation</t>
  </si>
  <si>
    <t>516 Broadcasting and Content Providers</t>
  </si>
  <si>
    <t>11211 Beef Cattle Ranching and Farming, including Feedlots</t>
  </si>
  <si>
    <t>111422 Floriculture Production</t>
  </si>
  <si>
    <t>52222 Sales Financing</t>
  </si>
  <si>
    <t>113110 Timber Tract Operations</t>
  </si>
  <si>
    <t>48819 Other Support Activities for Air Transportation</t>
  </si>
  <si>
    <t>51225 Record Production and Distribution</t>
  </si>
  <si>
    <t>49313 Farm Product Warehousing and Storage</t>
  </si>
  <si>
    <t>111310 Orange Groves</t>
  </si>
  <si>
    <t>519290 Web Search Portals and All Other Information Services</t>
  </si>
  <si>
    <t>11221 Hog and Pig Farming</t>
  </si>
  <si>
    <t>112120 Dairy Cattle and Milk Production</t>
  </si>
  <si>
    <t>51929 Web Search Portals and All Other Information Services</t>
  </si>
  <si>
    <t>5231 Securities and Commodity Contracts Intermediation and Brokerage</t>
  </si>
  <si>
    <t>21 Mining, Quarrying, and Oil and Gas Extraction</t>
  </si>
  <si>
    <t>532111 Passenger Car Rental</t>
  </si>
  <si>
    <t>517122 Agents for Wireless Telecommunications Services</t>
  </si>
  <si>
    <t>524127 Direct Title Insurance Carriers</t>
  </si>
  <si>
    <t>1142 Hunting and Trapping</t>
  </si>
  <si>
    <t>531 Real Estate</t>
  </si>
  <si>
    <t>11299 All Other Animal Production</t>
  </si>
  <si>
    <t>48832 Marine Cargo Handling</t>
  </si>
  <si>
    <t>51311 Newspaper Publishers</t>
  </si>
  <si>
    <t>11113 Dry Pea and Bean Farming</t>
  </si>
  <si>
    <t>11234 Poultry Hatcheries</t>
  </si>
  <si>
    <t>4884 Support Activities for Road Transportation</t>
  </si>
  <si>
    <t>518210 Computing Infrastructure Providers, Data Processing, Web Hosting, and Related Services</t>
  </si>
  <si>
    <t>11213 Dual-Purpose Cattle Ranching and Farming</t>
  </si>
  <si>
    <t>111332 Grape Vineyards</t>
  </si>
  <si>
    <t>111335 Tree Nut Farming</t>
  </si>
  <si>
    <t>111920 Cotton Farming</t>
  </si>
  <si>
    <t>516120 Television Broadcasting Stations</t>
  </si>
  <si>
    <t>1113 Fruit and Tree Nut Farming</t>
  </si>
  <si>
    <t>522292 Real Estate Credit</t>
  </si>
  <si>
    <t>523991 Trust, Fiduciary, and Custody Activities</t>
  </si>
  <si>
    <t>112920 Horses and Other Equine Production</t>
  </si>
  <si>
    <t>532412 Construction, Mining, and Forestry Machinery and Equipment Rental and Leasing</t>
  </si>
  <si>
    <t>11233 Turkey Production</t>
  </si>
  <si>
    <t>112390 Other Poultry Production</t>
  </si>
  <si>
    <t>52239 Other Activities Related to Credit Intermediation</t>
  </si>
  <si>
    <t>112990 All Other Animal Production</t>
  </si>
  <si>
    <t>492210 Local Messengers and Local Delivery</t>
  </si>
  <si>
    <t>111336 Fruit and Tree Nut Combination Farming</t>
  </si>
  <si>
    <t>111930 Sugarcane Farming</t>
  </si>
  <si>
    <t>111219 Other Vegetable (except Potato) and Melon Farming</t>
  </si>
  <si>
    <t>11115 Corn Farming</t>
  </si>
  <si>
    <t>5221 Depository Credit Intermediation</t>
  </si>
  <si>
    <t>517 Telecommunications</t>
  </si>
  <si>
    <t>48839 Other Support Activities for Water Transportation</t>
  </si>
  <si>
    <t>493190 Other Warehousing and Storage</t>
  </si>
  <si>
    <t>115111 Cotton Ginning</t>
  </si>
  <si>
    <t>517410 Satellite Telecommunications</t>
  </si>
  <si>
    <t>52321 Securities and Commodity Exchanges</t>
  </si>
  <si>
    <t>114111 Finfish Fishing</t>
  </si>
  <si>
    <t>493120 Refrigerated Warehousing and Storage</t>
  </si>
  <si>
    <t>48833 Navigational Services to Shipping</t>
  </si>
  <si>
    <t>49211 Couriers and Express Delivery Services</t>
  </si>
  <si>
    <t>11191 Tobacco Farming</t>
  </si>
  <si>
    <t>523160 Commodity Contracts Intermediation</t>
  </si>
  <si>
    <t>112511 Finfish Farming and Fish Hatcheries</t>
  </si>
  <si>
    <t>525 Funds, Trusts, and Other Financial Vehicles</t>
  </si>
  <si>
    <t>531390 Other Activities Related to Real Estate</t>
  </si>
  <si>
    <t>512110 Motion Picture and Video Production</t>
  </si>
  <si>
    <t>48899 Other Support Activities for Transportation</t>
  </si>
  <si>
    <t>512290 Other Sound Recording Industries</t>
  </si>
  <si>
    <t>111991 Sugar Beet Farming</t>
  </si>
  <si>
    <t>524292 Pharmacy Benefit Management and Other Third Party Administration of Insurance and Pension Funds</t>
  </si>
  <si>
    <t>531120 Lessors of Nonresidential Buildings (except Miniwarehouses)</t>
  </si>
  <si>
    <t>51921 Libraries and Archives</t>
  </si>
  <si>
    <t>51712 Telecommunications Resellers and Agents for Wireless Telecommunication Services</t>
  </si>
  <si>
    <t>111199 All Other Grain Farming</t>
  </si>
  <si>
    <t>111421 Nursery and Tree Production</t>
  </si>
  <si>
    <t>11239 Other Poultry Production</t>
  </si>
  <si>
    <t>52391 Miscellaneous Intermediation</t>
  </si>
  <si>
    <t>11251 Aquaculture</t>
  </si>
  <si>
    <t>488 Support Activities for Transportation</t>
  </si>
  <si>
    <t>4889 Other Support Activities for Transportation</t>
  </si>
  <si>
    <t>4885 Freight Transportation Arrangement</t>
  </si>
  <si>
    <t>51612 Television Broadcasting Stations</t>
  </si>
  <si>
    <t>1133 Logging</t>
  </si>
  <si>
    <t>53132 Offices of Real Estate Appraisers</t>
  </si>
  <si>
    <t>517121 Telecommunications Resellers</t>
  </si>
  <si>
    <t>51319 Other Publishers</t>
  </si>
  <si>
    <t>5178 All Other Telecommunications</t>
  </si>
  <si>
    <t>52421 Insurance Agencies and Brokerages</t>
  </si>
  <si>
    <t>5324 Commercial and Industrial Machinery and Equipment Rental and Leasing</t>
  </si>
  <si>
    <t>49311 General Warehousing and Storage</t>
  </si>
  <si>
    <t>491 Postal Service</t>
  </si>
  <si>
    <t>111130 Dry Pea and Bean Farming</t>
  </si>
  <si>
    <t>52315 Investment Banking and Securities Intermediation</t>
  </si>
  <si>
    <t>112910 Apiculture</t>
  </si>
  <si>
    <t>488490 Other Support Activities for Road Transportation</t>
  </si>
  <si>
    <t>11311 Timber Tract Operations</t>
  </si>
  <si>
    <t>512132 Drive-In Motion Picture Theaters</t>
  </si>
  <si>
    <t>11 Agriculture, Forestry, Fishing and Hunting</t>
  </si>
  <si>
    <t>523 Securities, Commodity Contracts, and Other Financial Investments and Related Activities</t>
  </si>
  <si>
    <t>524114 Direct Health and Medical Insurance Carriers</t>
  </si>
  <si>
    <t>115116 Farm Management Services</t>
  </si>
  <si>
    <t>1152 Support Activities for Animal Production</t>
  </si>
  <si>
    <t>5161 Radio and Television Broadcasting Stations</t>
  </si>
  <si>
    <t>112112 Cattle Feedlots</t>
  </si>
  <si>
    <t>531210 Offices of Real Estate Agents and Brokers</t>
  </si>
  <si>
    <t>5192 Web Search Portals, Libraries, Archives, and Other Information Services</t>
  </si>
  <si>
    <t>111331 Apple Orchards</t>
  </si>
  <si>
    <t>111 Crop Production</t>
  </si>
  <si>
    <t>112310 Chicken Egg Production</t>
  </si>
  <si>
    <t>11194 Hay Farming</t>
  </si>
  <si>
    <t>112 Animal Production and Aquaculture</t>
  </si>
  <si>
    <t>522110 Commercial Banking</t>
  </si>
  <si>
    <t>111333 Strawberry Farming</t>
  </si>
  <si>
    <t>5223 Activities Related to Credit Intermediation</t>
  </si>
  <si>
    <t>52221 Credit Card Issuing</t>
  </si>
  <si>
    <t>113 Forestry and Logging</t>
  </si>
  <si>
    <t>1151 Support Activities for Crop Production</t>
  </si>
  <si>
    <t>4931 Warehousing and Storage</t>
  </si>
  <si>
    <t>53139 Other Activities Related to Real Estate</t>
  </si>
  <si>
    <t>5321 Automotive Equipment Rental and Leasing</t>
  </si>
  <si>
    <t>53112 Lessors of Nonresidential Buildings (except Miniwarehouses)</t>
  </si>
  <si>
    <t>5171 Wired and Wireless Telecommunications (except Satellite)</t>
  </si>
  <si>
    <t>519210 Libraries and Archives</t>
  </si>
  <si>
    <t>524128 Other Direct Insurance (except Life, Health, and Medical) Carriers</t>
  </si>
  <si>
    <t>211 Oil and Gas Extraction</t>
  </si>
  <si>
    <t>11293 Fur-Bearing Animal and Rabbit Production</t>
  </si>
  <si>
    <t>1131 Timber Tract Operations</t>
  </si>
  <si>
    <t>518 Computing Infrastructure Providers, Data Processing, Web Hosting, and Related Services</t>
  </si>
  <si>
    <t>52111 Monetary Authorities-Central Bank</t>
  </si>
  <si>
    <t>5131 Newspaper, Periodical, Book, and Directory Publishers</t>
  </si>
  <si>
    <t>521110 Monetary Authorities-Central Bank</t>
  </si>
  <si>
    <t>523150 Investment Banking and Securities Intermediation</t>
  </si>
  <si>
    <t>522299 International, Secondary Market, and All Other Nondepository Credit Intermediation</t>
  </si>
  <si>
    <t>52412 Direct Insurance (except Life, Health, and Medical) Carriers</t>
  </si>
  <si>
    <t>532210 Consumer Electronics and Appliances Rental</t>
  </si>
  <si>
    <t>11411 Fishing</t>
  </si>
  <si>
    <t>523910 Miscellaneous Intermediation</t>
  </si>
  <si>
    <t>5222 Nondepository Credit Intermediation</t>
  </si>
  <si>
    <t>531110 Lessors of Residential Buildings and Dwellings</t>
  </si>
  <si>
    <t>493110 General Warehousing and Storage</t>
  </si>
  <si>
    <t>51223 Music Publishers</t>
  </si>
  <si>
    <t>111339 Other Noncitrus Fruit Farming</t>
  </si>
  <si>
    <t>52399 All Other Financial Investment Activities</t>
  </si>
  <si>
    <t>52231 Mortgage and Nonmortgage Loan Brokers</t>
  </si>
  <si>
    <t>525990 Other Financial Vehicles</t>
  </si>
  <si>
    <t>51781 All Other Telecommunications</t>
  </si>
  <si>
    <t>51211 Motion Picture and Video Production</t>
  </si>
  <si>
    <t>112330 Turkey Production</t>
  </si>
  <si>
    <t>11119 Other Grain Farming</t>
  </si>
  <si>
    <t>112130 Dual-Purpose Cattle Ranching and Farming</t>
  </si>
  <si>
    <t>11511 Support Activities for Crop Production</t>
  </si>
  <si>
    <t>115 Support Activities for Agriculture and Forestry</t>
  </si>
  <si>
    <t>4881 Support Activities for Air Transportation</t>
  </si>
  <si>
    <t>52211 Commercial Banking</t>
  </si>
  <si>
    <t>523940 Portfolio Management and Investment Advice</t>
  </si>
  <si>
    <t>522210 Credit Card Issuing</t>
  </si>
  <si>
    <t>53231 General Rental Centers</t>
  </si>
  <si>
    <t>532281 Formal Wear and Costume Rental</t>
  </si>
  <si>
    <t>51821 Computing Infrastructure Providers, Data Processing, Web Hosting, and Related Services</t>
  </si>
  <si>
    <t>513191 Greeting Card Publishers</t>
  </si>
  <si>
    <t>522310 Mortgage and Nonmortgage Loan Brokers</t>
  </si>
  <si>
    <t>112930 Fur-Bearing Animal and Rabbit Production</t>
  </si>
  <si>
    <t>114 Fishing, Hunting and Trapping</t>
  </si>
  <si>
    <t>513120 Periodical Publishers</t>
  </si>
  <si>
    <t>522 Credit Intermediation and Related Activities</t>
  </si>
  <si>
    <t>111419 Other Food Crops Grown Under Cover</t>
  </si>
  <si>
    <t>11232 Broilers and Other Meat Type Chicken Production</t>
  </si>
  <si>
    <t>522130 Credit Unions</t>
  </si>
  <si>
    <t>53 Real Estate and Rental and Leasing</t>
  </si>
  <si>
    <t>111120 Oilseed (except Soybean) Farming</t>
  </si>
  <si>
    <t>521 Monetary Authorities-Central Bank</t>
  </si>
  <si>
    <t>519 Web Search Portals, Libraries, Archives, and Other Information Services</t>
  </si>
  <si>
    <t>11111 Soybean Farming</t>
  </si>
  <si>
    <t>513130 Book Publishers</t>
  </si>
  <si>
    <t>114119 Other Marine Fishing</t>
  </si>
  <si>
    <t>11321 Forest Nurseries and Gathering of Forest Products</t>
  </si>
  <si>
    <t>53228 Other Consumer Goods Rental</t>
  </si>
  <si>
    <t>5122 Sound Recording Industries</t>
  </si>
  <si>
    <t>488510 Freight Transportation Arrangement</t>
  </si>
  <si>
    <t>488310 Port and Harbor Operations</t>
  </si>
  <si>
    <t>532310 General Rental Centers</t>
  </si>
  <si>
    <t>115210 Support Activities for Animal Production</t>
  </si>
  <si>
    <t>111160 Rice Farming</t>
  </si>
  <si>
    <t>11192 Cotton Farming</t>
  </si>
  <si>
    <t>111150 Corn Farming</t>
  </si>
  <si>
    <t>1124 Sheep and Goat Farming</t>
  </si>
  <si>
    <t>11421 Hunting and Trapping</t>
  </si>
  <si>
    <t>491110 Postal Service</t>
  </si>
  <si>
    <t>1121 Cattle Ranching and Farming</t>
  </si>
  <si>
    <t>513140 Directory and Mailing List Publishers</t>
  </si>
  <si>
    <t>1122 Hog and Pig Farming</t>
  </si>
  <si>
    <t>112420 Goat Farming</t>
  </si>
  <si>
    <t>11331 Logging</t>
  </si>
  <si>
    <t>111998 All Other Miscellaneous Crop Farming</t>
  </si>
  <si>
    <t>522180 Savings Institutions and Other Depository Credit Intermediation</t>
  </si>
  <si>
    <t>524 Insurance Carriers and Related Activities</t>
  </si>
  <si>
    <t>112410 Sheep Farming</t>
  </si>
  <si>
    <t>11116 Rice Farming</t>
  </si>
  <si>
    <t>11231 Chicken Egg Production</t>
  </si>
  <si>
    <t>111320 Citrus (except Orange) Groves</t>
  </si>
  <si>
    <t>5251 Insurance and Employee Benefit Funds</t>
  </si>
  <si>
    <t>115114 Postharvest Crop Activities (except Cotton Ginning)</t>
  </si>
  <si>
    <t>111334 Berry (except Strawberry) Farming</t>
  </si>
  <si>
    <t>524126 Direct Property and Casualty Insurance Carriers</t>
  </si>
  <si>
    <t>524210 Insurance Agencies and Brokerages</t>
  </si>
  <si>
    <t>512250 Record Production and Distribution</t>
  </si>
  <si>
    <t>5174 Satellite Telecommunications</t>
  </si>
  <si>
    <t>111110 Soybean Farming</t>
  </si>
  <si>
    <t>11114 Wheat Farming</t>
  </si>
  <si>
    <t>52218 Savings Institutions and Other Depository Credit Intermediation</t>
  </si>
  <si>
    <t>522291 Consumer Lending</t>
  </si>
  <si>
    <t>52229 Other Nondepository Credit Intermediation</t>
  </si>
  <si>
    <t>11193 Sugarcane Farming</t>
  </si>
  <si>
    <t>111992 Peanut Farming</t>
  </si>
  <si>
    <t>113310 Logging</t>
  </si>
  <si>
    <t>532284 Recreational Goods Rental</t>
  </si>
  <si>
    <t>512230 Music Publishers</t>
  </si>
  <si>
    <t>51312 Periodical Publishers</t>
  </si>
  <si>
    <t>524291 Claims Adjusting</t>
  </si>
  <si>
    <t>516210 Media Streaming Distribution Services, Social Networks, and Other Media Networks and Content Providers</t>
  </si>
  <si>
    <t>52316 Commodity Contracts Intermediation</t>
  </si>
  <si>
    <t>52394 Portfolio Management and Investment Advice</t>
  </si>
  <si>
    <t>5242 Agencies, Brokerages, and Other Insurance Related Activities</t>
  </si>
  <si>
    <t>11241 Sheep Farming</t>
  </si>
  <si>
    <t>53121 Offices of Real Estate Agents and Brokers</t>
  </si>
  <si>
    <t>532289 All Other Consumer Goods Rental</t>
  </si>
  <si>
    <t>51711 Wired and Wireless Telecommunications Carriers (except Satellite)</t>
  </si>
  <si>
    <t>51314 Directory and Mailing List Publishers</t>
  </si>
  <si>
    <t>52232 Financial Transactions Processing, Reserve, and Clearinghouse Activities</t>
  </si>
  <si>
    <t>113210 Forest Nurseries and Gathering of Forest Products</t>
  </si>
  <si>
    <t>524113 Direct Life Insurance Carriers</t>
  </si>
  <si>
    <t>112210 Hog and Pig Farming</t>
  </si>
  <si>
    <t>11291 Apiculture</t>
  </si>
  <si>
    <t>114210 Hunting and Trapping</t>
  </si>
  <si>
    <t>525110 Pension Funds</t>
  </si>
  <si>
    <t>5259 Other Investment Pools and Funds</t>
  </si>
  <si>
    <t>48821 Support Activities for Rail Transportation</t>
  </si>
  <si>
    <t>512120 Motion Picture and Video Distribution</t>
  </si>
  <si>
    <t>512131 Motion Picture Theaters (except Drive-Ins)</t>
  </si>
  <si>
    <t>51313 Book Publishers</t>
  </si>
  <si>
    <t>5232 Securities and Commodity Exchanges</t>
  </si>
  <si>
    <t>5241 Insurance Carriers</t>
  </si>
  <si>
    <t>531130 Lessors of Miniwarehouses and Self-Storage Units</t>
  </si>
  <si>
    <t>1153 Support Activities for Forestry</t>
  </si>
  <si>
    <t>488999 All Other Support Activities for Transportation</t>
  </si>
  <si>
    <t>11292 Horses and Other Equine Production</t>
  </si>
  <si>
    <t>1119 Other Crop Farming</t>
  </si>
  <si>
    <t>11142 Nursery and Floriculture Production</t>
  </si>
  <si>
    <t>524298 All Other Insurance Related Activities</t>
  </si>
  <si>
    <t>523999 Miscellaneous Financial Investment Activities</t>
  </si>
  <si>
    <t>53241 Construction, Transportation, Mining, and Forestry Machinery and Equipment Rental and Leasing</t>
  </si>
  <si>
    <t>11199 All Other Crop Farming</t>
  </si>
  <si>
    <t>11121 Vegetable and Melon Farming</t>
  </si>
  <si>
    <t>5211 Monetary Authorities-Central Bank</t>
  </si>
  <si>
    <t>522220 Sales Financing</t>
  </si>
  <si>
    <t>5239 Other Financial Investment Activities</t>
  </si>
  <si>
    <t>492 Couriers and Messengers</t>
  </si>
  <si>
    <t>1111 Oilseed and Grain Farming</t>
  </si>
  <si>
    <t>1114 Greenhouse, Nursery, and Floriculture Production</t>
  </si>
  <si>
    <t>52 Finance and Insurance</t>
  </si>
  <si>
    <t>523210 Securities and Commodity Exchanges</t>
  </si>
  <si>
    <t>112111 Beef Cattle Ranching and Farming</t>
  </si>
  <si>
    <t>492110 Couriers and Express Delivery Services</t>
  </si>
  <si>
    <t>51611 Radio Broadcasting Stations</t>
  </si>
  <si>
    <t>111191 Oilseed and Grain Combination Farming</t>
  </si>
  <si>
    <t>11133 Noncitrus Fruit and Tree Nut Farming</t>
  </si>
  <si>
    <t>531311 Residential Property Managers</t>
  </si>
  <si>
    <t>115112 Soil Preparation, Planting, and Cultivating</t>
  </si>
  <si>
    <t>213111 Drilling Oil and Gas Wells</t>
  </si>
  <si>
    <t>311611 Animal (except Poultry) Slaughtering</t>
  </si>
  <si>
    <t>311411 Frozen Fruit, Juice, and Vegetable Manufacturing</t>
  </si>
  <si>
    <t>541320 Landscape Architectural Services</t>
  </si>
  <si>
    <t>54135 Building Inspection Services</t>
  </si>
  <si>
    <t>221310 Water Supply and Irrigation Systems</t>
  </si>
  <si>
    <t>541330 Engineering Services</t>
  </si>
  <si>
    <t>21221 Iron Ore Mining</t>
  </si>
  <si>
    <t>2213 Water, Sewage and Other Systems</t>
  </si>
  <si>
    <t>221320 Sewage Treatment Facilities</t>
  </si>
  <si>
    <t>211120 Crude Petroleum Extraction</t>
  </si>
  <si>
    <t>23712 Oil and Gas Pipeline and Related Structures Construction</t>
  </si>
  <si>
    <t>23711 Water and Sewer Line and Related Structures Construction</t>
  </si>
  <si>
    <t>54138 Testing Laboratories and Services</t>
  </si>
  <si>
    <t>541350 Building Inspection Services</t>
  </si>
  <si>
    <t>5313 Activities Related to Real Estate</t>
  </si>
  <si>
    <t>532283 Home Health Equipment Rental</t>
  </si>
  <si>
    <t>31213 Wineries</t>
  </si>
  <si>
    <t>311213 Malt Manufacturing</t>
  </si>
  <si>
    <t>541430 Graphic Design Services</t>
  </si>
  <si>
    <t>541110 Offices of Lawyers</t>
  </si>
  <si>
    <t>22 Utilities</t>
  </si>
  <si>
    <t>54199 All Other Professional, Scientific, and Technical Services</t>
  </si>
  <si>
    <t>53119 Lessors of Other Real Estate Property</t>
  </si>
  <si>
    <t>541 Professional, Scientific, and Technical Services</t>
  </si>
  <si>
    <t>236117 New Housing For-Sale Builders</t>
  </si>
  <si>
    <t>23819 Other Foundation, Structure, and Building Exterior Contractors</t>
  </si>
  <si>
    <t>541940 Veterinary Services</t>
  </si>
  <si>
    <t>212114 Surface Coal Mining</t>
  </si>
  <si>
    <t>2111 Oil and Gas Extraction</t>
  </si>
  <si>
    <t>532 Rental and Leasing Services</t>
  </si>
  <si>
    <t>21112 Crude Petroleum Extraction</t>
  </si>
  <si>
    <t>5412 Accounting, Tax Preparation, Bookkeeping, and Payroll Services</t>
  </si>
  <si>
    <t>22131 Water Supply and Irrigation Systems</t>
  </si>
  <si>
    <t>53111 Lessors of Residential Buildings and Dwellings</t>
  </si>
  <si>
    <t>212322 Industrial Sand Mining</t>
  </si>
  <si>
    <t>221113 Nuclear Electric Power Generation</t>
  </si>
  <si>
    <t>3112 Grain and Oilseed Milling</t>
  </si>
  <si>
    <t>54181 Advertising Agencies</t>
  </si>
  <si>
    <t>54142 Industrial Design Services</t>
  </si>
  <si>
    <t>211130 Natural Gas Extraction</t>
  </si>
  <si>
    <t>212321 Construction Sand and Gravel Mining</t>
  </si>
  <si>
    <t>2382 Building Equipment Contractors</t>
  </si>
  <si>
    <t>3111 Animal Food Manufacturing</t>
  </si>
  <si>
    <t>311710 Seafood Product Preparation and Packaging</t>
  </si>
  <si>
    <t>541370 Surveying and Mapping (except Geophysical) Services</t>
  </si>
  <si>
    <t>23832 Painting and Wall Covering Contractors</t>
  </si>
  <si>
    <t>52599 Other Financial Vehicles</t>
  </si>
  <si>
    <t>531320 Offices of Real Estate Appraisers</t>
  </si>
  <si>
    <t>21211 Coal Mining</t>
  </si>
  <si>
    <t>212230 Copper, Nickel, Lead, and Zinc Mining</t>
  </si>
  <si>
    <t>23817 Siding Contractors</t>
  </si>
  <si>
    <t>541360 Geophysical Surveying and Mapping Services</t>
  </si>
  <si>
    <t>312113 Ice Manufacturing</t>
  </si>
  <si>
    <t>53212 Truck, Utility Trailer, and RV (Recreational Vehicle) Rental and Leasing</t>
  </si>
  <si>
    <t>53311 Lessors of Nonfinancial Intangible Assets (except Copyrighted Works)</t>
  </si>
  <si>
    <t>221114 Solar Electric Power Generation</t>
  </si>
  <si>
    <t>22132 Sewage Treatment Facilities</t>
  </si>
  <si>
    <t>221118 Other Electric Power Generation</t>
  </si>
  <si>
    <t>2371 Utility System Construction</t>
  </si>
  <si>
    <t>541690 Other Scientific and Technical Consulting Services</t>
  </si>
  <si>
    <t>5311 Lessors of Real Estate</t>
  </si>
  <si>
    <t>5331 Lessors of Nonfinancial Intangible Assets (except Copyrighted Works)</t>
  </si>
  <si>
    <t>236118 Residential Remodelers</t>
  </si>
  <si>
    <t>311423 Dried and Dehydrated Food Manufacturing</t>
  </si>
  <si>
    <t>532411 Commercial Air, Rail, and Water Transportation Equipment Rental and Leasing</t>
  </si>
  <si>
    <t>541922 Commercial Photography</t>
  </si>
  <si>
    <t>541199 All Other Legal Services</t>
  </si>
  <si>
    <t>237 Heavy and Civil Engineering Construction</t>
  </si>
  <si>
    <t>23799 Other Heavy and Civil Engineering Construction</t>
  </si>
  <si>
    <t>3114 Fruit and Vegetable Preserving and Specialty Food Manufacturing</t>
  </si>
  <si>
    <t>541611 Administrative Management and General Management Consulting Services</t>
  </si>
  <si>
    <t>3116 Animal Slaughtering and Processing</t>
  </si>
  <si>
    <t>312112 Bottled Water Manufacturing</t>
  </si>
  <si>
    <t>236116 New Multifamily Housing Construction (except For-Sale Builders)</t>
  </si>
  <si>
    <t>311811 Retail Bakeries</t>
  </si>
  <si>
    <t>54183 Media Buying Agencies</t>
  </si>
  <si>
    <t>541490 Other Specialized Design Services</t>
  </si>
  <si>
    <t>213115 Support Activities for Nonmetallic Minerals (except Fuels) Mining</t>
  </si>
  <si>
    <t>311 Food Manufacturing</t>
  </si>
  <si>
    <t>541519 Other Computer Related Services</t>
  </si>
  <si>
    <t>31214 Distilleries</t>
  </si>
  <si>
    <t>54191 Marketing Research and Public Opinion Polling</t>
  </si>
  <si>
    <t>54192 Photographic Services</t>
  </si>
  <si>
    <t>212210 Iron Ore Mining</t>
  </si>
  <si>
    <t>22112 Electric Power Transmission, Control, and Distribution</t>
  </si>
  <si>
    <t>236220 Commercial and Institutional Building Construction</t>
  </si>
  <si>
    <t>541612 Human Resources Consulting Services</t>
  </si>
  <si>
    <t>5323 General Rental Centers</t>
  </si>
  <si>
    <t>23811 Poured Concrete Foundation and Structure Contractors</t>
  </si>
  <si>
    <t>54143 Graphic Design Services</t>
  </si>
  <si>
    <t>54186 Direct Mail Advertising</t>
  </si>
  <si>
    <t>311920 Coffee and Tea Manufacturing</t>
  </si>
  <si>
    <t>5411 Legal Services</t>
  </si>
  <si>
    <t>238120 Structural Steel and Precast Concrete Contractors</t>
  </si>
  <si>
    <t>54151 Computer Systems Design and Related Services</t>
  </si>
  <si>
    <t>311313 Beet Sugar Manufacturing</t>
  </si>
  <si>
    <t>541213 Tax Preparation Services</t>
  </si>
  <si>
    <t>23 Construction</t>
  </si>
  <si>
    <t>541214 Payroll Services</t>
  </si>
  <si>
    <t>21311 Support Activities for Mining</t>
  </si>
  <si>
    <t>31142 Fruit and Vegetable Canning, Pickling, and Drying</t>
  </si>
  <si>
    <t>52519 Other Insurance Funds</t>
  </si>
  <si>
    <t>2123 Nonmetallic Mineral Mining and Quarrying</t>
  </si>
  <si>
    <t>541120 Offices of Notaries</t>
  </si>
  <si>
    <t>2131 Support Activities for Mining</t>
  </si>
  <si>
    <t>21223 Copper, Nickel, Lead, and Zinc Mining</t>
  </si>
  <si>
    <t>236115 New Single-Family Housing Construction (except For-Sale Builders)</t>
  </si>
  <si>
    <t>23813 Framing Contractors</t>
  </si>
  <si>
    <t>2379 Other Heavy and Civil Engineering Construction</t>
  </si>
  <si>
    <t>54141 Interior Design Services</t>
  </si>
  <si>
    <t>311212 Rice Milling</t>
  </si>
  <si>
    <t>23899 All Other Specialty Trade Contractors</t>
  </si>
  <si>
    <t>31135 Chocolate and Confectionery Manufacturing</t>
  </si>
  <si>
    <t>3119 Other Food Manufacturing</t>
  </si>
  <si>
    <t>22133 Steam and Air-Conditioning Supply</t>
  </si>
  <si>
    <t>2373 Highway, Street, and Bridge Construction</t>
  </si>
  <si>
    <t>541410 Interior Design Services</t>
  </si>
  <si>
    <t>541810 Advertising Agencies</t>
  </si>
  <si>
    <t>541840 Media Representatives</t>
  </si>
  <si>
    <t>238310 Drywall and Insulation Contractors</t>
  </si>
  <si>
    <t>312140 Distilleries</t>
  </si>
  <si>
    <t>213112 Support Activities for Oil and Gas Operations</t>
  </si>
  <si>
    <t>238340 Tile and Terrazzo Contractors</t>
  </si>
  <si>
    <t>311351 Chocolate and Confectionery Manufacturing from Cacao Beans</t>
  </si>
  <si>
    <t>311991 Perishable Prepared Food Manufacturing</t>
  </si>
  <si>
    <t>31321 Broadwoven Fabric Mills</t>
  </si>
  <si>
    <t>54111 Offices of Lawyers</t>
  </si>
  <si>
    <t>23816 Roofing Contractors</t>
  </si>
  <si>
    <t>23831 Drywall and Insulation Contractors</t>
  </si>
  <si>
    <t>531190 Lessors of Other Real Estate Property</t>
  </si>
  <si>
    <t>238140 Masonry Contractors</t>
  </si>
  <si>
    <t>541820 Public Relations Agencies</t>
  </si>
  <si>
    <t>54136 Geophysical Surveying and Mapping Services</t>
  </si>
  <si>
    <t>2122 Metal Ore Mining</t>
  </si>
  <si>
    <t>212 Mining (except Oil and Gas)</t>
  </si>
  <si>
    <t>532120 Truck, Utility Trailer, and RV (Recreational Vehicle) Rental and Leasing</t>
  </si>
  <si>
    <t>213 Support Activities for Mining</t>
  </si>
  <si>
    <t>221330 Steam and Air-Conditioning Supply</t>
  </si>
  <si>
    <t>541511 Custom Computer Programming Services</t>
  </si>
  <si>
    <t>312120 Breweries</t>
  </si>
  <si>
    <t>238910 Site Preparation Contractors</t>
  </si>
  <si>
    <t>53131 Real Estate Property Managers</t>
  </si>
  <si>
    <t>5322 Consumer Goods Rental</t>
  </si>
  <si>
    <t>21113 Natural Gas Extraction</t>
  </si>
  <si>
    <t>212319 Other Crushed and Broken Stone Mining and Quarrying</t>
  </si>
  <si>
    <t>23731 Highway, Street, and Bridge Construction</t>
  </si>
  <si>
    <t>5418 Advertising, Public Relations, and Related Services</t>
  </si>
  <si>
    <t>311513 Cheese Manufacturing</t>
  </si>
  <si>
    <t>525120 Health and Welfare Funds</t>
  </si>
  <si>
    <t>221122 Electric Power Distribution</t>
  </si>
  <si>
    <t>54137 Surveying and Mapping (except Geophysical) Services</t>
  </si>
  <si>
    <t>311224 Soybean and Other Oilseed Processing</t>
  </si>
  <si>
    <t>23835 Finish Carpentry Contractors</t>
  </si>
  <si>
    <t>115113 Crop Harvesting, Primarily by Machine</t>
  </si>
  <si>
    <t>23812 Structural Steel and Precast Concrete Contractors</t>
  </si>
  <si>
    <t>238210 Electrical Contractors and Other Wiring Installation Contractors</t>
  </si>
  <si>
    <t>238150 Glass and Glazing Contractors</t>
  </si>
  <si>
    <t>238170 Siding Contractors</t>
  </si>
  <si>
    <t>212390 Other Nonmetallic Mineral Mining and Quarrying</t>
  </si>
  <si>
    <t>21229 Other Metal Ore Mining</t>
  </si>
  <si>
    <t>3131 Fiber, Yarn, and Thread Mills</t>
  </si>
  <si>
    <t>3132 Fabric Mills</t>
  </si>
  <si>
    <t>5417 Scientific Research and Development Services</t>
  </si>
  <si>
    <t>311613 Rendering and Meat Byproduct Processing</t>
  </si>
  <si>
    <t>541830 Media Buying Agencies</t>
  </si>
  <si>
    <t>54169 Other Scientific and Technical Consulting Services</t>
  </si>
  <si>
    <t>213114 Support Activities for Metal Mining</t>
  </si>
  <si>
    <t>23622 Commercial and Institutional Building Construction</t>
  </si>
  <si>
    <t>5415 Computer Systems Design and Related Services</t>
  </si>
  <si>
    <t>3118 Bakeries and Tortilla Manufacturing</t>
  </si>
  <si>
    <t>5413 Architectural, Engineering, and Related Services</t>
  </si>
  <si>
    <t>2383 Building Finishing Contractors</t>
  </si>
  <si>
    <t>541910 Marketing Research and Public Opinion Polling</t>
  </si>
  <si>
    <t>53221 Consumer Electronics and Appliances Rental</t>
  </si>
  <si>
    <t>541310 Architectural Services</t>
  </si>
  <si>
    <t>221121 Electric Bulk Power Transmission and Control</t>
  </si>
  <si>
    <t>23829 Other Building Equipment Contractors</t>
  </si>
  <si>
    <t>541720 Research and Development in the Social Sciences and Humanities</t>
  </si>
  <si>
    <t>31122 Starch and Vegetable Fats and Oils Manufacturing</t>
  </si>
  <si>
    <t>31212 Breweries</t>
  </si>
  <si>
    <t>311422 Specialty Canning</t>
  </si>
  <si>
    <t>54184 Media Representatives</t>
  </si>
  <si>
    <t>2121 Coal Mining</t>
  </si>
  <si>
    <t>52512 Health and Welfare Funds</t>
  </si>
  <si>
    <t>532490 Other Commercial and Industrial Machinery and Equipment Rental and Leasing</t>
  </si>
  <si>
    <t>212220 Gold Ore and Silver Ore Mining</t>
  </si>
  <si>
    <t>23815 Glass and Glazing Contractors</t>
  </si>
  <si>
    <t>238290 Other Building Equipment Contractors</t>
  </si>
  <si>
    <t>54189 Other Services Related to Advertising</t>
  </si>
  <si>
    <t>52592 Trusts, Estates, and Agency Accounts</t>
  </si>
  <si>
    <t>23621 Industrial Building Construction</t>
  </si>
  <si>
    <t>237110 Water and Sewer Line and Related Structures Construction</t>
  </si>
  <si>
    <t>311111 Dog and Cat Food Manufacturing</t>
  </si>
  <si>
    <t>54133 Engineering Services</t>
  </si>
  <si>
    <t>541512 Computer Systems Design Services</t>
  </si>
  <si>
    <t>52591 Open-End Investment Funds</t>
  </si>
  <si>
    <t>221115 Wind Electric Power Generation</t>
  </si>
  <si>
    <t>2211 Electric Power Generation, Transmission and Distribution</t>
  </si>
  <si>
    <t>2381 Foundation, Structure, and Building Exterior Contractors</t>
  </si>
  <si>
    <t>541513 Computer Facilities Management Services</t>
  </si>
  <si>
    <t>5419 Other Professional, Scientific, and Technical Services</t>
  </si>
  <si>
    <t>311230 Breakfast Cereal Manufacturing</t>
  </si>
  <si>
    <t>54187 Advertising Material Distribution Services</t>
  </si>
  <si>
    <t>31171 Seafood Product Preparation and Packaging</t>
  </si>
  <si>
    <t>221116 Geothermal Electric Power Generation</t>
  </si>
  <si>
    <t>311821 Cookie and Cracker Manufacturing</t>
  </si>
  <si>
    <t>54132 Landscape Architectural Services</t>
  </si>
  <si>
    <t>311942 Spice and Extract Manufacturing</t>
  </si>
  <si>
    <t>2389 Other Specialty Trade Contractors</t>
  </si>
  <si>
    <t>311812 Commercial Bakeries</t>
  </si>
  <si>
    <t>533110 Lessors of Nonfinancial Intangible Assets (except Copyrighted Works)</t>
  </si>
  <si>
    <t>212311 Dimension Stone Mining and Quarrying</t>
  </si>
  <si>
    <t>221 Utilities</t>
  </si>
  <si>
    <t>221112 Fossil Fuel Electric Power Generation</t>
  </si>
  <si>
    <t>21239 Other Nonmetallic Mineral Mining and Quarrying</t>
  </si>
  <si>
    <t>238110 Poured Concrete Foundation and Structure Contractors</t>
  </si>
  <si>
    <t>31121 Flour Milling and Malt Manufacturing</t>
  </si>
  <si>
    <t>31 Manufacturing</t>
  </si>
  <si>
    <t>311412 Frozen Specialty Food Manufacturing</t>
  </si>
  <si>
    <t>311999 All Other Miscellaneous Food Manufacturing</t>
  </si>
  <si>
    <t>236 Construction of Buildings</t>
  </si>
  <si>
    <t>541714 Research and Development in Biotechnology (except Nanobiotechnology)</t>
  </si>
  <si>
    <t>311511 Fluid Milk Manufacturing</t>
  </si>
  <si>
    <t>313110 Fiber, Yarn, and Thread Mills</t>
  </si>
  <si>
    <t>55 Management of Companies and Enterprises</t>
  </si>
  <si>
    <t>5614 Business Support Services</t>
  </si>
  <si>
    <t>551114 Corporate, Subsidiary, and Regional Managing Offices</t>
  </si>
  <si>
    <t>56159 Other Travel Arrangement and Reservation Services</t>
  </si>
  <si>
    <t>5613 Employment Services</t>
  </si>
  <si>
    <t>23839 Other Building Finishing Contractors</t>
  </si>
  <si>
    <t>561491 Repossession Services</t>
  </si>
  <si>
    <t>56142 Telephone Call Centers</t>
  </si>
  <si>
    <t>55111 Management of Companies and Enterprises</t>
  </si>
  <si>
    <t>311225 Fats and Oils Refining and Blending</t>
  </si>
  <si>
    <t>31191 Snack Food Manufacturing</t>
  </si>
  <si>
    <t>238390 Other Building Finishing Contractors</t>
  </si>
  <si>
    <t>31223 Tobacco Manufacturing</t>
  </si>
  <si>
    <t>314110 Carpet and Rug Mills</t>
  </si>
  <si>
    <t>31324 Knit Fabric Mills</t>
  </si>
  <si>
    <t>31111 Animal Food Manufacturing</t>
  </si>
  <si>
    <t>31131 Sugar Manufacturing</t>
  </si>
  <si>
    <t>312 Beverage and Tobacco Product Manufacturing</t>
  </si>
  <si>
    <t>56121 Facilities Support Services</t>
  </si>
  <si>
    <t>311930 Flavoring Syrup and Concentrate Manufacturing</t>
  </si>
  <si>
    <t>23891 Site Preparation Contractors</t>
  </si>
  <si>
    <t>238330 Flooring Contractors</t>
  </si>
  <si>
    <t>56162 Security Systems Services</t>
  </si>
  <si>
    <t>31161 Animal Slaughtering and Processing</t>
  </si>
  <si>
    <t>31211 Soft Drink and Ice Manufacturing</t>
  </si>
  <si>
    <t>315250 Cut and Sew Apparel Manufacturing (except Contractors)</t>
  </si>
  <si>
    <t>23822 Plumbing, Heating, and Air-Conditioning Contractors</t>
  </si>
  <si>
    <t>61141 Business and Secretarial Schools</t>
  </si>
  <si>
    <t>56292 Materials Recovery Facilities</t>
  </si>
  <si>
    <t>115310 Support Activities for Forestry</t>
  </si>
  <si>
    <t>53211 Passenger Car Rental and Leasing</t>
  </si>
  <si>
    <t>54161 Management Consulting Services</t>
  </si>
  <si>
    <t>3117 Seafood Product Preparation and Packaging</t>
  </si>
  <si>
    <t>53249 Other Commercial and Industrial Machinery and Equipment Rental and Leasing</t>
  </si>
  <si>
    <t>23611 Residential Building Construction</t>
  </si>
  <si>
    <t>23814 Masonry Contractors</t>
  </si>
  <si>
    <t>541614 Process, Physical Distribution, and Logistics Consulting Services</t>
  </si>
  <si>
    <t>532282 Video Tape and Disc Rental</t>
  </si>
  <si>
    <t>53113 Lessors of Miniwarehouses and Self-Storage Units</t>
  </si>
  <si>
    <t>54112 Offices of Notaries</t>
  </si>
  <si>
    <t>236210 Industrial Building Construction</t>
  </si>
  <si>
    <t>213113 Support Activities for Coal Mining</t>
  </si>
  <si>
    <t>541620 Environmental Consulting Services</t>
  </si>
  <si>
    <t>531312 Nonresidential Property Managers</t>
  </si>
  <si>
    <t>54119 Other Legal Services</t>
  </si>
  <si>
    <t>212115 Underground Coal Mining</t>
  </si>
  <si>
    <t>541211 Offices of Certified Public Accountants</t>
  </si>
  <si>
    <t>2362 Nonresidential Building Construction</t>
  </si>
  <si>
    <t>525910 Open-End Investment Funds</t>
  </si>
  <si>
    <t>54121 Accounting, Tax Preparation, Bookkeeping, and Payroll Services</t>
  </si>
  <si>
    <t>237310 Highway, Street, and Bridge Construction</t>
  </si>
  <si>
    <t>311514 Dry, Condensed, and Evaporated Dairy Product Manufacturing</t>
  </si>
  <si>
    <t>541930 Translation and Interpretation Services</t>
  </si>
  <si>
    <t>54 Professional, Scientific, and Technical Services</t>
  </si>
  <si>
    <t>541219 Other Accounting Services</t>
  </si>
  <si>
    <t>311352 Confectionery Manufacturing from Purchased Chocolate</t>
  </si>
  <si>
    <t>311211 Flour Milling</t>
  </si>
  <si>
    <t>561110 Office Administrative Services</t>
  </si>
  <si>
    <t>551112 Offices of Other Holding Companies</t>
  </si>
  <si>
    <t>561492 Court Reporting and Stenotype Services</t>
  </si>
  <si>
    <t>561440 Collection Agencies</t>
  </si>
  <si>
    <t>541990 All Other Professional, Scientific, and Technical Services</t>
  </si>
  <si>
    <t>56144 Collection Agencies</t>
  </si>
  <si>
    <t>56141 Document Preparation Services</t>
  </si>
  <si>
    <t>31322 Narrow Fabric Mills and Schiffli Machine Embroidery</t>
  </si>
  <si>
    <t>32 Manufacturing</t>
  </si>
  <si>
    <t>311824 Dry Pasta, Dough, and Flour Mixes Manufacturing from Purchased Flour</t>
  </si>
  <si>
    <t>311314 Cane Sugar Manufacturing</t>
  </si>
  <si>
    <t>31151 Dairy Product (except Frozen) Manufacturing</t>
  </si>
  <si>
    <t>314 Textile Product Mills</t>
  </si>
  <si>
    <t>56145 Credit Bureaus</t>
  </si>
  <si>
    <t>238320 Painting and Wall Covering Contractors</t>
  </si>
  <si>
    <t>31134 Nonchocolate Confectionery Manufacturing</t>
  </si>
  <si>
    <t>3152 Cut and Sew Apparel Manufacturing</t>
  </si>
  <si>
    <t>31199 All Other Food Manufacturing</t>
  </si>
  <si>
    <t>31323 Nonwoven Fabric Mills</t>
  </si>
  <si>
    <t>32121 Veneer, Plywood, and Engineered Wood Product Manufacturing</t>
  </si>
  <si>
    <t>31621 Footwear Manufacturing</t>
  </si>
  <si>
    <t>32192 Wood Container and Pallet Manufacturing</t>
  </si>
  <si>
    <t>31521 Cut and Sew Apparel Contractors</t>
  </si>
  <si>
    <t>32191 Millwork</t>
  </si>
  <si>
    <t>56291 Remediation Services</t>
  </si>
  <si>
    <t>56192 Convention and Trade Show Organizers</t>
  </si>
  <si>
    <t>611610 Fine Arts Schools</t>
  </si>
  <si>
    <t>32229 Other Converted Paper Product Manufacturing</t>
  </si>
  <si>
    <t>561920 Convention and Trade Show Organizers</t>
  </si>
  <si>
    <t>325611 Soap and Other Detergent Manufacturing</t>
  </si>
  <si>
    <t>325220 Artificial and Synthetic Fibers and Filaments Manufacturing</t>
  </si>
  <si>
    <t>326113 Unlaminated Plastics Film and Sheet (except Packaging) Manufacturing</t>
  </si>
  <si>
    <t>562998 All Other Miscellaneous Waste Management Services</t>
  </si>
  <si>
    <t>561990 All Other Support Services</t>
  </si>
  <si>
    <t>62141 Family Planning Centers</t>
  </si>
  <si>
    <t>32561 Soap and Cleaning Compound Manufacturing</t>
  </si>
  <si>
    <t>621340 Offices of Physical, Occupational and Speech Therapists, and Audiologists</t>
  </si>
  <si>
    <t>31525 Cut and Sew Apparel Manufacturing (except Contractors)</t>
  </si>
  <si>
    <t>6112 Junior Colleges</t>
  </si>
  <si>
    <t>6215 Medical and Diagnostic Laboratories</t>
  </si>
  <si>
    <t>32223 Stationery Product Manufacturing</t>
  </si>
  <si>
    <t>326121 Unlaminated Plastics Profile Shape Manufacturing</t>
  </si>
  <si>
    <t>5619 Other Support Services</t>
  </si>
  <si>
    <t>6116 Other Schools and Instruction</t>
  </si>
  <si>
    <t>325520 Adhesive Manufacturing</t>
  </si>
  <si>
    <t>325411 Medicinal and Botanical Manufacturing</t>
  </si>
  <si>
    <t>31332 Fabric Coating Mills</t>
  </si>
  <si>
    <t>321113 Sawmills</t>
  </si>
  <si>
    <t>325315 Compost Manufacturing</t>
  </si>
  <si>
    <t>562910 Remediation Services</t>
  </si>
  <si>
    <t>32519 Other Basic Organic Chemical Manufacturing</t>
  </si>
  <si>
    <t>32419 Other Petroleum and Coal Products Manufacturing</t>
  </si>
  <si>
    <t>32532 Pesticide and Other Agricultural Chemical Manufacturing</t>
  </si>
  <si>
    <t>325120 Industrial Gas Manufacturing</t>
  </si>
  <si>
    <t>561439 Other Business Service Centers (including Copy Shops)</t>
  </si>
  <si>
    <t>32551 Paint and Coating Manufacturing</t>
  </si>
  <si>
    <t>325 Chemical Manufacturing</t>
  </si>
  <si>
    <t>32614 Polystyrene Foam Product Manufacturing</t>
  </si>
  <si>
    <t>3219 Other Wood Product Manufacturing</t>
  </si>
  <si>
    <t>621410 Family Planning Centers</t>
  </si>
  <si>
    <t>621420 Outpatient Mental Health and Substance Abuse Centers</t>
  </si>
  <si>
    <t>326150 Urethane and Other Foam Product (except Polystyrene) Manufacturing</t>
  </si>
  <si>
    <t>3161 Leather and Hide Tanning and Finishing</t>
  </si>
  <si>
    <t>3141 Textile Furnishings Mills</t>
  </si>
  <si>
    <t>5617 Services to Buildings and Dwellings</t>
  </si>
  <si>
    <t>326122 Plastics Pipe and Pipe Fitting Manufacturing</t>
  </si>
  <si>
    <t>32613 Laminated Plastics Plate, Sheet (except Packaging), and Shape Manufacturing</t>
  </si>
  <si>
    <t>315990 Apparel Accessories and Other Apparel Manufacturing</t>
  </si>
  <si>
    <t>56191 Packaging and Labeling Services</t>
  </si>
  <si>
    <t>3149 Other Textile Product Mills</t>
  </si>
  <si>
    <t>3159 Apparel Accessories and Other Apparel Manufacturing</t>
  </si>
  <si>
    <t>32552 Adhesive Manufacturing</t>
  </si>
  <si>
    <t>561710 Exterminating and Pest Control Services</t>
  </si>
  <si>
    <t>56221 Waste Treatment and Disposal</t>
  </si>
  <si>
    <t>561910 Packaging and Labeling Services</t>
  </si>
  <si>
    <t>62134 Offices of Physical, Occupational and Speech Therapists, and Audiologists</t>
  </si>
  <si>
    <t>32531 Fertilizer and Compost Manufacturing</t>
  </si>
  <si>
    <t>31611 Leather and Hide Tanning and Finishing</t>
  </si>
  <si>
    <t>322211 Corrugated and Solid Fiber Box Manufacturing</t>
  </si>
  <si>
    <t>32512 Industrial Gas Manufacturing</t>
  </si>
  <si>
    <t>611519 Other Technical and Trade Schools</t>
  </si>
  <si>
    <t>323 Printing and Related Support Activities</t>
  </si>
  <si>
    <t>3151 Apparel Knitting Mills</t>
  </si>
  <si>
    <t>3231 Printing and Related Support Activities</t>
  </si>
  <si>
    <t>562219 Other Nonhazardous Waste Treatment and Disposal</t>
  </si>
  <si>
    <t>562991 Septic Tank and Related Services</t>
  </si>
  <si>
    <t>325320 Pesticide and Other Agricultural Chemical Manufacturing</t>
  </si>
  <si>
    <t>313220 Narrow Fabric Mills and Schiffli Machine Embroidery</t>
  </si>
  <si>
    <t>316210 Footwear Manufacturing</t>
  </si>
  <si>
    <t>56 Administrative and Support and Waste Management and Remediation Services</t>
  </si>
  <si>
    <t>562211 Hazardous Waste Treatment and Disposal</t>
  </si>
  <si>
    <t>611410 Business and Secretarial Schools</t>
  </si>
  <si>
    <t>326199 All Other Plastics Product Manufacturing</t>
  </si>
  <si>
    <t>561431 Private Mail Centers</t>
  </si>
  <si>
    <t>562920 Materials Recovery Facilities</t>
  </si>
  <si>
    <t>611110 Elementary and Secondary Schools</t>
  </si>
  <si>
    <t>32521 Resin and Synthetic Rubber Manufacturing</t>
  </si>
  <si>
    <t>621112 Offices of Physicians, Mental Health Specialists</t>
  </si>
  <si>
    <t>321211 Hardwood Veneer and Plywood Manufacturing</t>
  </si>
  <si>
    <t>562212 Solid Waste Landfill</t>
  </si>
  <si>
    <t>32616 Plastics Bottle Manufacturing</t>
  </si>
  <si>
    <t>321114 Wood Preservation</t>
  </si>
  <si>
    <t>32221 Paperboard Container Manufacturing</t>
  </si>
  <si>
    <t>32592 Explosives Manufacturing</t>
  </si>
  <si>
    <t>3273 Cement and Concrete Product Manufacturing</t>
  </si>
  <si>
    <t>313310 Textile and Fabric Finishing Mills</t>
  </si>
  <si>
    <t>32311 Printing</t>
  </si>
  <si>
    <t>322130 Paperboard Mills</t>
  </si>
  <si>
    <t>6113 Colleges, Universities, and Professional Schools</t>
  </si>
  <si>
    <t>5622 Waste Treatment and Disposal</t>
  </si>
  <si>
    <t>56173 Landscaping Services</t>
  </si>
  <si>
    <t>3255 Paint, Coating, and Adhesive Manufacturing</t>
  </si>
  <si>
    <t>321 Wood Product Manufacturing</t>
  </si>
  <si>
    <t>3254 Pharmaceutical and Medicine Manufacturing</t>
  </si>
  <si>
    <t>62199 All Other Ambulatory Health Care Services</t>
  </si>
  <si>
    <t>62111 Offices of Physicians</t>
  </si>
  <si>
    <t>621512 Diagnostic Imaging Centers</t>
  </si>
  <si>
    <t>326160 Plastics Bottle Manufacturing</t>
  </si>
  <si>
    <t>3211 Sawmills and Wood Preservation</t>
  </si>
  <si>
    <t>32199 All Other Wood Product Manufacturing</t>
  </si>
  <si>
    <t>31599 Apparel Accessories and Other Apparel Manufacturing</t>
  </si>
  <si>
    <t>56211 Waste Collection</t>
  </si>
  <si>
    <t>611420 Computer Training</t>
  </si>
  <si>
    <t>611430 Professional and Management Development Training</t>
  </si>
  <si>
    <t>621210 Offices of Dentists</t>
  </si>
  <si>
    <t>32615 Urethane and Other Foam Product (except Polystyrene) Manufacturing</t>
  </si>
  <si>
    <t>621610 Home Health Care Services</t>
  </si>
  <si>
    <t>3212 Veneer, Plywood, and Engineered Wood Product Manufacturing</t>
  </si>
  <si>
    <t>56149 Other Business Support Services</t>
  </si>
  <si>
    <t>56132 Temporary Help Services</t>
  </si>
  <si>
    <t>611513 Apprenticeship Training</t>
  </si>
  <si>
    <t>324199 All Other Petroleum and Coal Products Manufacturing</t>
  </si>
  <si>
    <t>325180 Other Basic Inorganic Chemical Manufacturing</t>
  </si>
  <si>
    <t>62121 Offices of Dentists</t>
  </si>
  <si>
    <t>314994 Rope, Cordage, Twine, Tire Cord, and Tire Fabric Mills</t>
  </si>
  <si>
    <t>5621 Waste Collection</t>
  </si>
  <si>
    <t>6111 Elementary and Secondary Schools</t>
  </si>
  <si>
    <t>324110 Petroleum Refineries</t>
  </si>
  <si>
    <t>31331 Textile and Fabric Finishing Mills</t>
  </si>
  <si>
    <t>325412 Pharmaceutical Preparation Manufacturing</t>
  </si>
  <si>
    <t>611691 Exam Preparation and Tutoring</t>
  </si>
  <si>
    <t>327331 Concrete Block and Brick Manufacturing</t>
  </si>
  <si>
    <t>561520 Tour Operators</t>
  </si>
  <si>
    <t>611692 Automobile Driving Schools</t>
  </si>
  <si>
    <t>3252 Resin, Synthetic Rubber, and Artificial and Synthetic Fibers and Filaments Manufacturing</t>
  </si>
  <si>
    <t>326 Plastics and Rubber Products Manufacturing</t>
  </si>
  <si>
    <t>325613 Surface Active Agent Manufacturing</t>
  </si>
  <si>
    <t>32222 Paper Bag and Coated and Treated Paper Manufacturing</t>
  </si>
  <si>
    <t>561621 Security Systems Services (except Locksmiths)</t>
  </si>
  <si>
    <t>56199 All Other Support Services</t>
  </si>
  <si>
    <t>562111 Solid Waste Collection</t>
  </si>
  <si>
    <t>3162 Footwear Manufacturing</t>
  </si>
  <si>
    <t>316110 Leather and Hide Tanning and Finishing</t>
  </si>
  <si>
    <t>56151 Travel Agencies</t>
  </si>
  <si>
    <t>62131 Offices of Chiropractors</t>
  </si>
  <si>
    <t>621391 Offices of Podiatrists</t>
  </si>
  <si>
    <t>6212 Offices of Dentists</t>
  </si>
  <si>
    <t>32621 Tire Manufacturing</t>
  </si>
  <si>
    <t>326112 Plastics Packaging Film and Sheet (including Laminated) Manufacturing</t>
  </si>
  <si>
    <t>315210 Cut and Sew Apparel Contractors</t>
  </si>
  <si>
    <t>321918 Other Millwork (including Flooring)</t>
  </si>
  <si>
    <t>322219 Other Paperboard Container Manufacturing</t>
  </si>
  <si>
    <t>56133 Professional Employer Organizations</t>
  </si>
  <si>
    <t>561790 Other Services to Buildings and Dwellings</t>
  </si>
  <si>
    <t>325199 All Other Basic Organic Chemical Manufacturing</t>
  </si>
  <si>
    <t>321991 Manufactured Home (Mobile Home) Manufacturing</t>
  </si>
  <si>
    <t>561 Administrative and Support Services</t>
  </si>
  <si>
    <t>561740 Carpet and Upholstery Cleaning Services</t>
  </si>
  <si>
    <t>562213 Solid Waste Combustors and Incinerators</t>
  </si>
  <si>
    <t>611620 Sports and Recreation Instruction</t>
  </si>
  <si>
    <t>322291 Sanitary Paper Product Manufacturing</t>
  </si>
  <si>
    <t>325414 Biological Product (except Diagnostic) Manufacturing</t>
  </si>
  <si>
    <t>325910 Printing Ink Manufacturing</t>
  </si>
  <si>
    <t>32611 Plastics Packaging Materials and Unlaminated Film and Sheet Manufacturing</t>
  </si>
  <si>
    <t>326130 Laminated Plastics Plate, Sheet (except Packaging), and Shape Manufacturing</t>
  </si>
  <si>
    <t>62322 Residential Mental Health and Substance Abuse Facilities</t>
  </si>
  <si>
    <t>6223 Specialty (except Psychiatric and Substance Abuse) Hospitals</t>
  </si>
  <si>
    <t>712120 Historical Sites</t>
  </si>
  <si>
    <t>7112 Spectator Sports</t>
  </si>
  <si>
    <t>72111 Hotels (except Casino Hotels) and Motels</t>
  </si>
  <si>
    <t>327310 Cement Manufacturing</t>
  </si>
  <si>
    <t>71392 Skiing Facilities</t>
  </si>
  <si>
    <t>711320 Promoters of Performing Arts, Sports, and Similar Events without Facilities</t>
  </si>
  <si>
    <t>7121 Museums, Historical Sites, and Similar Institutions</t>
  </si>
  <si>
    <t>712190 Nature Parks and Other Similar Institutions</t>
  </si>
  <si>
    <t>712110 Museums</t>
  </si>
  <si>
    <t>32742 Gypsum Product Manufacturing</t>
  </si>
  <si>
    <t>331110 Iron and Steel Mills and Ferroalloy Manufacturing</t>
  </si>
  <si>
    <t>33151 Ferrous Metal Foundries</t>
  </si>
  <si>
    <t>6243 Vocational Rehabilitation Services</t>
  </si>
  <si>
    <t>71213 Zoos and Botanical Gardens</t>
  </si>
  <si>
    <t>72233 Mobile Food Services</t>
  </si>
  <si>
    <t>326212 Tire Retreading</t>
  </si>
  <si>
    <t>327992 Ground or Treated Mineral and Earth Manufacturing</t>
  </si>
  <si>
    <t>7131 Amusement Parks and Arcades</t>
  </si>
  <si>
    <t>332322 Sheet Metal Work Manufacturing</t>
  </si>
  <si>
    <t>332312 Fabricated Structural Metal Manufacturing</t>
  </si>
  <si>
    <t>722320 Caterers</t>
  </si>
  <si>
    <t>62311 Nursing Care Facilities (Skilled Nursing Facilities)</t>
  </si>
  <si>
    <t>71212 Historical Sites</t>
  </si>
  <si>
    <t>624190 Other Individual and Family Services</t>
  </si>
  <si>
    <t>3274 Lime and Gypsum Product Manufacturing</t>
  </si>
  <si>
    <t>326299 All Other Rubber Product Manufacturing</t>
  </si>
  <si>
    <t>327993 Mineral Wool Manufacturing</t>
  </si>
  <si>
    <t>6244 Child Care Services</t>
  </si>
  <si>
    <t>332439 Other Metal Container Manufacturing</t>
  </si>
  <si>
    <t>62441 Child Care Services</t>
  </si>
  <si>
    <t>713940 Fitness and Recreational Sports Centers</t>
  </si>
  <si>
    <t>721310 Rooming and Boarding Houses, Dormitories, and Workers' Camps</t>
  </si>
  <si>
    <t>71393 Marinas</t>
  </si>
  <si>
    <t>62421 Community Food Services</t>
  </si>
  <si>
    <t>3322 Cutlery and Handtool Manufacturing</t>
  </si>
  <si>
    <t>71111 Theater Companies and Dinner Theaters</t>
  </si>
  <si>
    <t>722410 Drinking Places (Alcoholic Beverages)</t>
  </si>
  <si>
    <t>81112 Automotive Body, Paint, Interior, and Glass Repair</t>
  </si>
  <si>
    <t>81149 Other Personal and Household Goods Repair and Maintenance</t>
  </si>
  <si>
    <t>32733 Concrete Pipe, Brick, and Block Manufacturing</t>
  </si>
  <si>
    <t>327410 Lime Manufacturing</t>
  </si>
  <si>
    <t>71119 Other Performing Arts Companies</t>
  </si>
  <si>
    <t>33221 Cutlery and Handtool Manufacturing</t>
  </si>
  <si>
    <t>7212 RV (Recreational Vehicle) Parks and Recreational Camps</t>
  </si>
  <si>
    <t>6231 Nursing Care Facilities (Skilled Nursing Facilities)</t>
  </si>
  <si>
    <t>7113 Promoters of Performing Arts, Sports, and Similar Events</t>
  </si>
  <si>
    <t>72231 Food Service Contractors</t>
  </si>
  <si>
    <t>331512 Steel Investment Foundries</t>
  </si>
  <si>
    <t>812112 Beauty Salons</t>
  </si>
  <si>
    <t>71112 Dance Companies</t>
  </si>
  <si>
    <t>327320 Ready-Mix Concrete Manufacturing</t>
  </si>
  <si>
    <t>61169 All Other Schools and Instruction</t>
  </si>
  <si>
    <t>6239 Other Residential Care Facilities</t>
  </si>
  <si>
    <t>322 Paper Manufacturing</t>
  </si>
  <si>
    <t>61161 Fine Arts Schools</t>
  </si>
  <si>
    <t>562 Waste Management and Remediation Services</t>
  </si>
  <si>
    <t>621511 Medical Laboratories</t>
  </si>
  <si>
    <t>325413 In-Vitro Diagnostic Substance Manufacturing</t>
  </si>
  <si>
    <t>621330 Offices of Mental Health Practitioners (except Physicians)</t>
  </si>
  <si>
    <t>62231 Specialty (except Psychiatric and Substance Abuse) Hospitals</t>
  </si>
  <si>
    <t>71131 Promoters of Performing Arts, Sports, and Similar Events with Facilities</t>
  </si>
  <si>
    <t>62419 Other Individual and Family Services</t>
  </si>
  <si>
    <t>711190 Other Performing Arts Companies</t>
  </si>
  <si>
    <t>3279 Other Nonmetallic Mineral Product Manufacturing</t>
  </si>
  <si>
    <t>711110 Theater Companies and Dinner Theaters</t>
  </si>
  <si>
    <t>8122 Death Care Services</t>
  </si>
  <si>
    <t>32791 Abrasive Product Manufacturing</t>
  </si>
  <si>
    <t>327420 Gypsum Product Manufacturing</t>
  </si>
  <si>
    <t>3313 Alumina and Aluminum Production and Processing</t>
  </si>
  <si>
    <t>7132 Gambling Industries</t>
  </si>
  <si>
    <t>32741 Lime Manufacturing</t>
  </si>
  <si>
    <t>33142 Copper Rolling, Drawing, Extruding, and Alloying</t>
  </si>
  <si>
    <t>33121 Iron and Steel Pipe and Tube Manufacturing from Purchased Steel</t>
  </si>
  <si>
    <t>8111 Automotive Repair and Maintenance</t>
  </si>
  <si>
    <t>711120 Dance Companies</t>
  </si>
  <si>
    <t>33152 Nonferrous Metal Foundries</t>
  </si>
  <si>
    <t>713950 Bowling Centers</t>
  </si>
  <si>
    <t>3315 Foundries</t>
  </si>
  <si>
    <t>33299 All Other Fabricated Metal Product Manufacturing</t>
  </si>
  <si>
    <t>62331 Continuing Care Retirement Communities and Assisted Living Facilities for the Elderly</t>
  </si>
  <si>
    <t>6242 Community Food and Housing, and Emergency and Other Relief Services</t>
  </si>
  <si>
    <t>331222 Steel Wire Drawing</t>
  </si>
  <si>
    <t>33231 Plate Work and Fabricated Structural Product Manufacturing</t>
  </si>
  <si>
    <t>33241 Power Boiler and Heat Exchanger Manufacturing</t>
  </si>
  <si>
    <t>331314 Secondary Smelting and Alloying of Aluminum</t>
  </si>
  <si>
    <t>713990 All Other Amusement and Recreation Industries</t>
  </si>
  <si>
    <t>3272 Glass and Glass Product Manufacturing</t>
  </si>
  <si>
    <t>32721 Glass and Glass Product Manufacturing</t>
  </si>
  <si>
    <t>811121 Automotive Body, Paint, and Interior Repair and Maintenance</t>
  </si>
  <si>
    <t>62412 Services for the Elderly and Persons with Disabilities</t>
  </si>
  <si>
    <t>32739 Other Concrete Product Manufacturing</t>
  </si>
  <si>
    <t>71151 Independent Artists, Writers, and Performers</t>
  </si>
  <si>
    <t>713920 Skiing Facilities</t>
  </si>
  <si>
    <t>332114 Custom Roll Forming</t>
  </si>
  <si>
    <t>327 Nonmetallic Mineral Product Manufacturing</t>
  </si>
  <si>
    <t>72131 Rooming and Boarding Houses, Dormitories, and Workers' Camps</t>
  </si>
  <si>
    <t>81111 Automotive Mechanical and Electrical Repair and Maintenance</t>
  </si>
  <si>
    <t>812 Personal and Laundry Services</t>
  </si>
  <si>
    <t>624229 Other Community Housing Services</t>
  </si>
  <si>
    <t>721191 Bed-and-Breakfast Inns</t>
  </si>
  <si>
    <t>331511 Iron Foundries</t>
  </si>
  <si>
    <t>712130 Zoos and Botanical Gardens</t>
  </si>
  <si>
    <t>71 Arts, Entertainment, and Recreation</t>
  </si>
  <si>
    <t>33131 Alumina and Aluminum Production and Processing</t>
  </si>
  <si>
    <t>713290 Other Gambling Industries</t>
  </si>
  <si>
    <t>81 Other Services (except Public Administration)</t>
  </si>
  <si>
    <t>3314 Nonferrous Metal (except Aluminum) Production and Processing</t>
  </si>
  <si>
    <t>713930 Marinas</t>
  </si>
  <si>
    <t>623220 Residential Mental Health and Substance Abuse Facilities</t>
  </si>
  <si>
    <t>33251 Hardware Manufacturing</t>
  </si>
  <si>
    <t>711219 Other Spectator Sports</t>
  </si>
  <si>
    <t>71132 Promoters of Performing Arts, Sports, and Similar Events without Facilities</t>
  </si>
  <si>
    <t>721214 Recreational and Vacation Camps (except Campgrounds)</t>
  </si>
  <si>
    <t>72232 Caterers</t>
  </si>
  <si>
    <t>72 Accommodation and Food Services</t>
  </si>
  <si>
    <t>624210 Community Food Services</t>
  </si>
  <si>
    <t>81141 Home and Garden Equipment and Appliance Repair and Maintenance</t>
  </si>
  <si>
    <t>711 Performing Arts, Spectator Sports, and Related Industries</t>
  </si>
  <si>
    <t>331318 Other Aluminum Rolling, Drawing, and Extruding</t>
  </si>
  <si>
    <t>721 Accommodation</t>
  </si>
  <si>
    <t>721120 Casino Hotels</t>
  </si>
  <si>
    <t>6233 Continuing Care Retirement Communities and Assisted Living Facilities for the Elderly</t>
  </si>
  <si>
    <t>332216 Saw Blade and Handtool Manufacturing</t>
  </si>
  <si>
    <t>331513 Steel Foundries (except Investment)</t>
  </si>
  <si>
    <t>72119 Other Traveler Accommodation</t>
  </si>
  <si>
    <t>332112 Nonferrous Forging</t>
  </si>
  <si>
    <t>811114 Specialized Automotive Repair</t>
  </si>
  <si>
    <t>81142 Reupholstery and Furniture Repair</t>
  </si>
  <si>
    <t>811411 Home and Garden Equipment Repair and Maintenance</t>
  </si>
  <si>
    <t>333132 Oil and Gas Field Machinery and Equipment Manufacturing</t>
  </si>
  <si>
    <t>333922 Conveyor and Conveying Equipment Manufacturing</t>
  </si>
  <si>
    <t>33592 Communication and Energy Wire and Cable Manufacturing</t>
  </si>
  <si>
    <t>3352 Household Appliance Manufacturing</t>
  </si>
  <si>
    <t>332721 Precision Turned Product Manufacturing</t>
  </si>
  <si>
    <t>333413 Industrial and Commercial Fan and Blower and Air Purification Equipment Manufacturing</t>
  </si>
  <si>
    <t>334413 Semiconductor and Related Device Manufacturing</t>
  </si>
  <si>
    <t>335314 Relay and Industrial Control Manufacturing</t>
  </si>
  <si>
    <t>336120 Heavy Duty Truck Manufacturing</t>
  </si>
  <si>
    <t>33271 Machine Shops</t>
  </si>
  <si>
    <t>3364 Aerospace Product and Parts Manufacturing</t>
  </si>
  <si>
    <t>33593 Wiring Device Manufacturing</t>
  </si>
  <si>
    <t>335220 Major Household Appliance Manufacturing</t>
  </si>
  <si>
    <t>33911 Medical Equipment and Supplies Manufacturing</t>
  </si>
  <si>
    <t>339 Miscellaneous Manufacturing</t>
  </si>
  <si>
    <t>333994 Industrial Process Furnace and Oven Manufacturing</t>
  </si>
  <si>
    <t>335311 Power, Distribution, and Specialty Transformer Manufacturing</t>
  </si>
  <si>
    <t>3369 Other Transportation Equipment Manufacturing</t>
  </si>
  <si>
    <t>339940 Office Supplies (except Paper) Manufacturing</t>
  </si>
  <si>
    <t>3329 Other Fabricated Metal Product Manufacturing</t>
  </si>
  <si>
    <t>33422 Radio and Television Broadcasting and Wireless Communications Equipment Manufacturing</t>
  </si>
  <si>
    <t>33361 Engine, Turbine, and Power Transmission Equipment Manufacturing</t>
  </si>
  <si>
    <t>334290 Other Communications Equipment Manufacturing</t>
  </si>
  <si>
    <t>335 Electrical Equipment, Appliance, and Component Manufacturing</t>
  </si>
  <si>
    <t>335932 Noncurrent-Carrying Wiring Device Manufacturing</t>
  </si>
  <si>
    <t>336415 Guided Missile and Space Vehicle Propulsion Unit and Propulsion Unit Parts Manufacturing</t>
  </si>
  <si>
    <t>337 Furniture and Related Product Manufacturing</t>
  </si>
  <si>
    <t>33261 Spring and Wire Product Manufacturing</t>
  </si>
  <si>
    <t>334515 Instrument Manufacturing for Measuring and Testing Electricity and Electrical Signals</t>
  </si>
  <si>
    <t>33633 Motor Vehicle Steering and Suspension Components (except Spring) Manufacturing</t>
  </si>
  <si>
    <t>333912 Air and Gas Compressor Manufacturing</t>
  </si>
  <si>
    <t>33522 Major Household Appliance Manufacturing</t>
  </si>
  <si>
    <t>33591 Battery Manufacturing</t>
  </si>
  <si>
    <t>337212 Custom Architectural Woodwork and Millwork Manufacturing</t>
  </si>
  <si>
    <t>339999 All Other Miscellaneous Manufacturing</t>
  </si>
  <si>
    <t>812191 Diet and Weight Reducing Centers</t>
  </si>
  <si>
    <t>3365 Railroad Rolling Stock Manufacturing</t>
  </si>
  <si>
    <t>336330 Motor Vehicle Steering and Suspension Components (except Spring) Manufacturing</t>
  </si>
  <si>
    <t>3366 Ship and Boat Building</t>
  </si>
  <si>
    <t>33711 Wood Kitchen Cabinet and Countertop Manufacturing</t>
  </si>
  <si>
    <t>333514 Special Die and Tool, Die Set, Jig, and Fixture Manufacturing</t>
  </si>
  <si>
    <t>336390 Other Motor Vehicle Parts Manufacturing</t>
  </si>
  <si>
    <t>33311 Agricultural Implement Manufacturing</t>
  </si>
  <si>
    <t>333310 Commercial and Service Industry Machinery Manufacturing</t>
  </si>
  <si>
    <t>335132 Commercial, Industrial, and Institutional Electric Lighting Fixture Manufacturing</t>
  </si>
  <si>
    <t>333248 All Other Industrial Machinery Manufacturing</t>
  </si>
  <si>
    <t>33441 Semiconductor and Other Electronic Component Manufacturing</t>
  </si>
  <si>
    <t>33639 Other Motor Vehicle Parts Manufacturing</t>
  </si>
  <si>
    <t>335921 Fiber Optic Cable Manufacturing</t>
  </si>
  <si>
    <t>336991 Motorcycle, Bicycle, and Parts Manufacturing</t>
  </si>
  <si>
    <t>624310 Vocational Rehabilitation Services</t>
  </si>
  <si>
    <t>331492 Secondary Smelting, Refining, and Alloying of Nonferrous Metal (except Copper and Aluminum)</t>
  </si>
  <si>
    <t>332323 Ornamental and Architectural Metal Work Manufacturing</t>
  </si>
  <si>
    <t>332410 Power Boiler and Heat Exchanger Manufacturing</t>
  </si>
  <si>
    <t>71219 Nature Parks and Other Similar Institutions</t>
  </si>
  <si>
    <t>331523 Nonferrous Metal Die-Casting Foundries</t>
  </si>
  <si>
    <t>331524 Aluminum Foundries (except Die-Casting)</t>
  </si>
  <si>
    <t>811122 Automotive Glass Replacement Shops</t>
  </si>
  <si>
    <t>332710 Machine Shops</t>
  </si>
  <si>
    <t>333511 Industrial Mold Manufacturing</t>
  </si>
  <si>
    <t>333914 Measuring, Dispensing, and Other Pumping Equipment Manufacturing</t>
  </si>
  <si>
    <t>3332 Industrial Machinery Manufacturing</t>
  </si>
  <si>
    <t>334419 Other Electronic Component Manufacturing</t>
  </si>
  <si>
    <t>337127 Institutional Furniture Manufacturing</t>
  </si>
  <si>
    <t>333924 Industrial Truck, Tractor, Trailer, and Stacker Machinery Manufacturing</t>
  </si>
  <si>
    <t>332999 All Other Miscellaneous Fabricated Metal Product Manufacturing</t>
  </si>
  <si>
    <t>3336 Engine, Turbine, and Power Transmission Equipment Manufacturing</t>
  </si>
  <si>
    <t>3333 Commercial and Service Industry Machinery Manufacturing</t>
  </si>
  <si>
    <t>333993 Packaging Machinery Manufacturing</t>
  </si>
  <si>
    <t>335929 Other Communication and Energy Wire Manufacturing</t>
  </si>
  <si>
    <t>33631 Motor Vehicle Gasoline Engine and Engine Parts Manufacturing</t>
  </si>
  <si>
    <t>423130 Tire and Tube Merchant Wholesalers</t>
  </si>
  <si>
    <t>334610 Manufacturing and Reproducing Magnetic and Optical Media</t>
  </si>
  <si>
    <t>33531 Electrical Equipment Manufacturing</t>
  </si>
  <si>
    <t>335910 Battery Manufacturing</t>
  </si>
  <si>
    <t>3362 Motor Vehicle Body and Trailer Manufacturing</t>
  </si>
  <si>
    <t>3372 Office Furniture (including Fixtures) Manufacturing</t>
  </si>
  <si>
    <t>337211 Wood Office Furniture Manufacturing</t>
  </si>
  <si>
    <t>336612 Boat Building</t>
  </si>
  <si>
    <t>332510 Hardware Manufacturing</t>
  </si>
  <si>
    <t>332911 Industrial Valve Manufacturing</t>
  </si>
  <si>
    <t>334418 Printed Circuit Assembly (Electronic Assembly) Manufacturing</t>
  </si>
  <si>
    <t>33636 Motor Vehicle Seating and Interior Trim Manufacturing</t>
  </si>
  <si>
    <t>337214 Office Furniture (except Wood) Manufacturing</t>
  </si>
  <si>
    <t>334210 Telephone Apparatus Manufacturing</t>
  </si>
  <si>
    <t>335991 Carbon and Graphite Product Manufacturing</t>
  </si>
  <si>
    <t>3379 Other Furniture Related Product Manufacturing</t>
  </si>
  <si>
    <t>3342 Communications Equipment Manufacturing</t>
  </si>
  <si>
    <t>336213 Motor Home Manufacturing</t>
  </si>
  <si>
    <t>336419 Other Guided Missile and Space Vehicle Parts and Auxiliary Equipment Manufacturing</t>
  </si>
  <si>
    <t>336999 All Other Transportation Equipment Manufacturing</t>
  </si>
  <si>
    <t>42344 Other Commercial Equipment Merchant Wholesalers</t>
  </si>
  <si>
    <t>42346 Ophthalmic Goods Merchant Wholesalers</t>
  </si>
  <si>
    <t>42321 Furniture Merchant Wholesalers</t>
  </si>
  <si>
    <t>333923 Overhead Traveling Crane, Hoist, and Monorail System Manufacturing</t>
  </si>
  <si>
    <t>33635 Motor Vehicle Transmission and Power Train Parts Manufacturing</t>
  </si>
  <si>
    <t>42362 Household Appliances, Electric Housewares, and Consumer Electronics Merchant Wholesalers</t>
  </si>
  <si>
    <t>333992 Welding and Soldering Equipment Manufacturing</t>
  </si>
  <si>
    <t>3344 Semiconductor and Other Electronic Component Manufacturing</t>
  </si>
  <si>
    <t>33621 Motor Vehicle Body and Trailer Manufacturing</t>
  </si>
  <si>
    <t>3361 Motor Vehicle Manufacturing</t>
  </si>
  <si>
    <t>336 Transportation Equipment Manufacturing</t>
  </si>
  <si>
    <t>33661 Ship and Boat Building</t>
  </si>
  <si>
    <t>81143 Footwear and Leather Goods Repair</t>
  </si>
  <si>
    <t>332912 Fluid Power Valve and Hose Fitting Manufacturing</t>
  </si>
  <si>
    <t>333517 Machine Tool Manufacturing</t>
  </si>
  <si>
    <t>3359 Other Electrical Equipment and Component Manufacturing</t>
  </si>
  <si>
    <t>33637 Motor Vehicle Metal Stamping</t>
  </si>
  <si>
    <t>336413 Other Aircraft Parts and Auxiliary Equipment Manufacturing</t>
  </si>
  <si>
    <t>8121 Personal Care Services</t>
  </si>
  <si>
    <t>8113 Commercial and Industrial Machinery and Equipment (except Automotive and Electronic) Repair and Maintenance</t>
  </si>
  <si>
    <t>33272 Turned Product and Screw, Nut, and Bolt Manufacturing</t>
  </si>
  <si>
    <t>332913 Plumbing Fixture Fitting and Trim Manufacturing</t>
  </si>
  <si>
    <t>332992 Small Arms Ammunition Manufacturing</t>
  </si>
  <si>
    <t>33313 Mining and Oil and Gas Field Machinery Manufacturing</t>
  </si>
  <si>
    <t>33242 Metal Tank (Heavy Gauge) Manufacturing</t>
  </si>
  <si>
    <t>333991 Power-Driven Handtool Manufacturing</t>
  </si>
  <si>
    <t>33429 Other Communications Equipment Manufacturing</t>
  </si>
  <si>
    <t>334412 Bare Printed Circuit Board Manufacturing</t>
  </si>
  <si>
    <t>335131 Residential Electric Lighting Fixture Manufacturing</t>
  </si>
  <si>
    <t>33612 Heavy Duty Truck Manufacturing</t>
  </si>
  <si>
    <t>33243 Metal Can, Box, and Other Metal Container (Light Gauge) Manufacturing</t>
  </si>
  <si>
    <t>333612 Speed Changer, Industrial High-Speed Drive, and Gear Manufacturing</t>
  </si>
  <si>
    <t>334517 Irradiation Apparatus Manufacturing</t>
  </si>
  <si>
    <t>3371 Household and Institutional Furniture and Kitchen Cabinet Manufacturing</t>
  </si>
  <si>
    <t>336412 Aircraft Engine and Engine Parts Manufacturing</t>
  </si>
  <si>
    <t>423740 Refrigeration Equipment and Supplies Merchant Wholesalers</t>
  </si>
  <si>
    <t>33993 Doll, Toy, and Game Manufacturing</t>
  </si>
  <si>
    <t>42339 Other Construction Material Merchant Wholesalers</t>
  </si>
  <si>
    <t>33992 Sporting and Athletic Goods Manufacturing</t>
  </si>
  <si>
    <t>423940 Jewelry, Watch, Precious Stone, and Precious Metal Merchant Wholesalers</t>
  </si>
  <si>
    <t>4243 Apparel, Piece Goods, and Notions Merchant Wholesalers</t>
  </si>
  <si>
    <t>339995 Burial Casket Manufacturing</t>
  </si>
  <si>
    <t>423390 Other Construction Material Merchant Wholesalers</t>
  </si>
  <si>
    <t>424 Merchant Wholesalers, Nondurable Goods</t>
  </si>
  <si>
    <t>423460 Ophthalmic Goods Merchant Wholesalers</t>
  </si>
  <si>
    <t>4232 Furniture and Home Furnishing Merchant Wholesalers</t>
  </si>
  <si>
    <t>423310 Lumber, Plywood, Millwork, and Wood Panel Merchant Wholesalers</t>
  </si>
  <si>
    <t>423110 Automobile and Other Motor Vehicle Merchant Wholesalers</t>
  </si>
  <si>
    <t>42314 Motor Vehicle Parts (Used) Merchant Wholesalers</t>
  </si>
  <si>
    <t>4239 Miscellaneous Durable Goods Merchant Wholesalers</t>
  </si>
  <si>
    <t>33999 All Other Miscellaneous Manufacturing</t>
  </si>
  <si>
    <t>423490 Other Professional Equipment and Supplies Merchant Wholesalers</t>
  </si>
  <si>
    <t>339930 Doll, Toy, and Game Manufacturing</t>
  </si>
  <si>
    <t>33792 Blind and Shade Manufacturing</t>
  </si>
  <si>
    <t>33791 Mattress Manufacturing</t>
  </si>
  <si>
    <t>42393 Recyclable Material Merchant Wholesalers</t>
  </si>
  <si>
    <t>42373 Warm Air Heating and Air-Conditioning Equipment and Supplies Merchant Wholesalers</t>
  </si>
  <si>
    <t>423850 Service Establishment Equipment and Supplies Merchant Wholesalers</t>
  </si>
  <si>
    <t>337910 Mattress Manufacturing</t>
  </si>
  <si>
    <t>339991 Gasket, Packing, and Sealing Device Manufacturing</t>
  </si>
  <si>
    <t>42421 Drugs and Druggists' Sundries Merchant Wholesalers</t>
  </si>
  <si>
    <t>81222 Cemeteries and Crematories</t>
  </si>
  <si>
    <t>92214 Correctional Institutions</t>
  </si>
  <si>
    <t>922140 Correctional Institutions</t>
  </si>
  <si>
    <t>92612 Regulation and Administration of Transportation Programs</t>
  </si>
  <si>
    <t>81291 Pet Care (except Veterinary) Services</t>
  </si>
  <si>
    <t>921 Executive, Legislative, and Other General Government Support</t>
  </si>
  <si>
    <t>8131 Religious Organizations</t>
  </si>
  <si>
    <t>923130 Administration of Human Resource Programs (except Education, Public Health, and Veterans' Affairs Programs)</t>
  </si>
  <si>
    <t>81231 Coin-Operated Laundries and Drycleaners</t>
  </si>
  <si>
    <t>813920 Professional Organizations</t>
  </si>
  <si>
    <t>925120 Administration of Urban Planning and Community and Rural Development</t>
  </si>
  <si>
    <t>81394 Political Organizations</t>
  </si>
  <si>
    <t>336110 Automobile and Light Duty Motor Vehicle Manufacturing</t>
  </si>
  <si>
    <t>336320 Motor Vehicle Electrical and Electronic Equipment Manufacturing</t>
  </si>
  <si>
    <t>81219 Other Personal Care Services</t>
  </si>
  <si>
    <t>332813 Electroplating, Plating, Polishing, Anodizing, and Coloring</t>
  </si>
  <si>
    <t>3339 Other General Purpose Machinery Manufacturing</t>
  </si>
  <si>
    <t>336992 Military Armored Vehicle, Tank, and Tank Component Manufacturing</t>
  </si>
  <si>
    <t>33331 Commercial and Service Industry Machinery Manufacturing</t>
  </si>
  <si>
    <t>33391 Pump and Compressor Manufacturing</t>
  </si>
  <si>
    <t>33351 Metalworking Machinery Manufacturing</t>
  </si>
  <si>
    <t>339112 Surgical and Medical Instrument Manufacturing</t>
  </si>
  <si>
    <t>33461 Manufacturing and Reproducing Magnetic and Optical Media</t>
  </si>
  <si>
    <t>33699 Other Transportation Equipment Manufacturing</t>
  </si>
  <si>
    <t>333515 Cutting Tool and Machine Tool Accessory Manufacturing</t>
  </si>
  <si>
    <t>334 Computer and Electronic Product Manufacturing</t>
  </si>
  <si>
    <t>334111 Electronic Computer Manufacturing</t>
  </si>
  <si>
    <t>334512 Automatic Environmental Control Manufacturing for Residential, Commercial, and Appliance Use</t>
  </si>
  <si>
    <t>336211 Motor Vehicle Body Manufacturing</t>
  </si>
  <si>
    <t>336414 Guided Missile and Space Vehicle Manufacturing</t>
  </si>
  <si>
    <t>423330 Roofing, Siding, and Insulation Material Merchant Wholesalers</t>
  </si>
  <si>
    <t>423430 Computer and Computer Peripheral Equipment and Software Merchant Wholesalers</t>
  </si>
  <si>
    <t>4234 Professional and Commercial Equipment and Supplies Merchant Wholesalers</t>
  </si>
  <si>
    <t>42412 Stationery and Office Supplies Merchant Wholesalers</t>
  </si>
  <si>
    <t>42331 Lumber, Plywood, Millwork, and Wood Panel Merchant Wholesalers</t>
  </si>
  <si>
    <t>423210 Furniture Merchant Wholesalers</t>
  </si>
  <si>
    <t>4241 Paper and Paper Product Merchant Wholesalers</t>
  </si>
  <si>
    <t>42322 Home Furnishing Merchant Wholesalers</t>
  </si>
  <si>
    <t>42341 Photographic Equipment and Supplies Merchant Wholesalers</t>
  </si>
  <si>
    <t>339992 Musical Instrument Manufacturing</t>
  </si>
  <si>
    <t>4237 Hardware, and Plumbing and Heating Equipment and Supplies Merchant Wholesalers</t>
  </si>
  <si>
    <t>42342 Office Equipment Merchant Wholesalers</t>
  </si>
  <si>
    <t>423120 Motor Vehicle Supplies and New Parts Merchant Wholesalers</t>
  </si>
  <si>
    <t>42351 Metal Service Centers and Other Metal Merchant Wholesalers</t>
  </si>
  <si>
    <t>423220 Home Furnishing Merchant Wholesalers</t>
  </si>
  <si>
    <t>42391 Sporting and Recreational Goods and Supplies Merchant Wholesalers</t>
  </si>
  <si>
    <t>423690 Other Electronic Parts and Equipment Merchant Wholesalers</t>
  </si>
  <si>
    <t>42394 Jewelry, Watch, Precious Stone, and Precious Metal Merchant Wholesalers</t>
  </si>
  <si>
    <t>339910 Jewelry and Silverware Manufacturing</t>
  </si>
  <si>
    <t>42333 Roofing, Siding, and Insulation Material Merchant Wholesalers</t>
  </si>
  <si>
    <t>42374 Refrigeration Equipment and Supplies Merchant Wholesalers</t>
  </si>
  <si>
    <t>423820 Farm and Garden Machinery and Equipment Merchant Wholesalers</t>
  </si>
  <si>
    <t>339993 Fastener, Button, Needle, and Pin Manufacturing</t>
  </si>
  <si>
    <t>4235 Metal and Mineral (except Petroleum) Merchant Wholesalers</t>
  </si>
  <si>
    <t>42392 Toy and Hobby Goods and Supplies Merchant Wholesalers</t>
  </si>
  <si>
    <t>423810 Construction and Mining (except Oil Well) Machinery and Equipment Merchant Wholesalers</t>
  </si>
  <si>
    <t>423730 Warm Air Heating and Air-Conditioning Equipment and Supplies Merchant Wholesalers</t>
  </si>
  <si>
    <t>423320 Brick, Stone, and Related Construction Material Merchant Wholesalers</t>
  </si>
  <si>
    <t>81341 Civic and Social Organizations</t>
  </si>
  <si>
    <t>92811 National Security</t>
  </si>
  <si>
    <t>921110 Executive Offices</t>
  </si>
  <si>
    <t>81232 Drycleaning and Laundry Services (except Coin-Operated)</t>
  </si>
  <si>
    <t>812320 Drycleaning and Laundry Services (except Coin-Operated)</t>
  </si>
  <si>
    <t>923 Administration of Human Resource Programs</t>
  </si>
  <si>
    <t>813990 Other Similar Organizations (except Business, Professional, Labor, and Political Organizations)</t>
  </si>
  <si>
    <t>927 Space Research and Technology</t>
  </si>
  <si>
    <t>212312 Crushed and Broken Limestone Mining and Quarrying</t>
  </si>
  <si>
    <t>541420 Industrial Design Services</t>
  </si>
  <si>
    <t>541713 Research and Development in Nanotechnology</t>
  </si>
  <si>
    <t>541380 Testing Laboratories and Services</t>
  </si>
  <si>
    <t>311830 Tortilla Manufacturing</t>
  </si>
  <si>
    <t>238190 Other Foundation, Structure, and Building Exterior Contractors</t>
  </si>
  <si>
    <t>311119 Other Animal Food Manufacturing</t>
  </si>
  <si>
    <t>541850 Indoor and Outdoor Display Advertising</t>
  </si>
  <si>
    <t>541870 Advertising Material Distribution Services</t>
  </si>
  <si>
    <t>54172 Research and Development in the Social Sciences and Humanities</t>
  </si>
  <si>
    <t>53242 Office Machinery and Equipment Rental and Leasing</t>
  </si>
  <si>
    <t>21232 Sand, Gravel, Clay, and Ceramic and Refractory Minerals Mining and Quarrying</t>
  </si>
  <si>
    <t>541191 Title Abstract and Settlement Offices</t>
  </si>
  <si>
    <t>238160 Roofing Contractors</t>
  </si>
  <si>
    <t>238990 All Other Specialty Trade Contractors</t>
  </si>
  <si>
    <t>541340 Drafting Services</t>
  </si>
  <si>
    <t>525920 Trusts, Estates, and Agency Accounts</t>
  </si>
  <si>
    <t>532420 Office Machinery and Equipment Rental and Leasing</t>
  </si>
  <si>
    <t>533 Lessors of Nonfinancial Intangible Assets (except Copyrighted Works)</t>
  </si>
  <si>
    <t>2212 Natural Gas Distribution</t>
  </si>
  <si>
    <t>238130 Framing Contractors</t>
  </si>
  <si>
    <t>5312 Offices of Real Estate Agents and Brokers</t>
  </si>
  <si>
    <t>221111 Hydroelectric Power Generation</t>
  </si>
  <si>
    <t>23821 Electrical Contractors and Other Wiring Installation Contractors</t>
  </si>
  <si>
    <t>541921 Photography Studios, Portrait</t>
  </si>
  <si>
    <t>54185 Indoor and Outdoor Display Advertising</t>
  </si>
  <si>
    <t>31311 Fiber, Yarn, and Thread Mills</t>
  </si>
  <si>
    <t>561599 All Other Travel Arrangement and Reservation Services</t>
  </si>
  <si>
    <t>5616 Investigation and Security Services</t>
  </si>
  <si>
    <t>56152 Tour Operators</t>
  </si>
  <si>
    <t>561320 Temporary Help Services</t>
  </si>
  <si>
    <t>561311 Employment Placement Agencies</t>
  </si>
  <si>
    <t>561421 Telephone Answering Services</t>
  </si>
  <si>
    <t>56161 Investigation, Guard, and Armored Car Services</t>
  </si>
  <si>
    <t>561330 Professional Employer Organizations</t>
  </si>
  <si>
    <t>238220 Plumbing, Heating, and Air-Conditioning Contractors</t>
  </si>
  <si>
    <t>541860 Direct Mail Advertising</t>
  </si>
  <si>
    <t>561591 Convention and Visitors Bureaus</t>
  </si>
  <si>
    <t>31123 Breakfast Cereal Manufacturing</t>
  </si>
  <si>
    <t>3122 Tobacco Manufacturing</t>
  </si>
  <si>
    <t>31193 Flavoring Syrup and Concentrate Manufacturing</t>
  </si>
  <si>
    <t>33 Manufacturing</t>
  </si>
  <si>
    <t>31181 Bread and Bakery Product Manufacturing</t>
  </si>
  <si>
    <t>312130 Wineries</t>
  </si>
  <si>
    <t>311919 Other Snack Food Manufacturing</t>
  </si>
  <si>
    <t>311911 Roasted Nuts and Peanut Butter Manufacturing</t>
  </si>
  <si>
    <t>23834 Tile and Terrazzo Contractors</t>
  </si>
  <si>
    <t>311221 Wet Corn Milling and Starch Manufacturing</t>
  </si>
  <si>
    <t>311340 Nonchocolate Confectionery Manufacturing</t>
  </si>
  <si>
    <t>23833 Flooring Contractors</t>
  </si>
  <si>
    <t>312230 Tobacco Manufacturing</t>
  </si>
  <si>
    <t>31152 Ice Cream and Frozen Dessert Manufacturing</t>
  </si>
  <si>
    <t>3113 Sugar and Confectionery Product Manufacturing</t>
  </si>
  <si>
    <t>31512 Apparel Knitting Mills</t>
  </si>
  <si>
    <t>321215 Engineered Wood Member Manufacturing</t>
  </si>
  <si>
    <t>32111 Sawmills and Wood Preservation</t>
  </si>
  <si>
    <t>561730 Landscaping Services</t>
  </si>
  <si>
    <t>6117 Educational Support Services</t>
  </si>
  <si>
    <t>32513 Synthetic Dye and Pigment Manufacturing</t>
  </si>
  <si>
    <t>3261 Plastics Product Manufacturing</t>
  </si>
  <si>
    <t>325612 Polish and Other Sanitation Good Manufacturing</t>
  </si>
  <si>
    <t>331221 Rolled Steel Shape Manufacturing</t>
  </si>
  <si>
    <t>622 Hospitals</t>
  </si>
  <si>
    <t>314910 Textile Bag and Canvas Mills</t>
  </si>
  <si>
    <t>561210 Facilities Support Services</t>
  </si>
  <si>
    <t>5629 Remediation and Other Waste Management Services</t>
  </si>
  <si>
    <t>562119 Other Waste Collection</t>
  </si>
  <si>
    <t>325194 Cyclic Crude, Intermediate, and Gum and Wood Chemical Manufacturing</t>
  </si>
  <si>
    <t>32412 Asphalt Paving, Roofing, and Saturated Materials Manufacturing</t>
  </si>
  <si>
    <t>325991 Custom Compounding of Purchased Resins</t>
  </si>
  <si>
    <t>327120 Clay Building Material and Refractories Manufacturing</t>
  </si>
  <si>
    <t>322220 Paper Bag and Coated and Treated Paper Manufacturing</t>
  </si>
  <si>
    <t>32562 Toilet Preparation Manufacturing</t>
  </si>
  <si>
    <t>32211 Pulp Mills</t>
  </si>
  <si>
    <t>61142 Computer Training</t>
  </si>
  <si>
    <t>61151 Technical and Trade Schools</t>
  </si>
  <si>
    <t>61121 Junior Colleges</t>
  </si>
  <si>
    <t>56172 Janitorial Services</t>
  </si>
  <si>
    <t>62139 Offices of All Other Health Practitioners</t>
  </si>
  <si>
    <t>322230 Stationery Product Manufacturing</t>
  </si>
  <si>
    <t>316 Leather and Allied Product Manufacturing</t>
  </si>
  <si>
    <t>62161 Home Health Care Services</t>
  </si>
  <si>
    <t>6221 General Medical and Surgical Hospitals</t>
  </si>
  <si>
    <t>61 Educational Services</t>
  </si>
  <si>
    <t>62 Health Care and Social Assistance</t>
  </si>
  <si>
    <t>324122 Asphalt Shingle and Coating Materials Manufacturing</t>
  </si>
  <si>
    <t>3256 Soap, Cleaning Compound, and Toilet Preparation Manufacturing</t>
  </si>
  <si>
    <t>621399 Offices of All Other Miscellaneous Health Practitioners</t>
  </si>
  <si>
    <t>313210 Broadwoven Fabric Mills</t>
  </si>
  <si>
    <t>5511 Management of Companies and Enterprises</t>
  </si>
  <si>
    <t>61131 Colleges, Universities, and Professional Schools</t>
  </si>
  <si>
    <t>611630 Language Schools</t>
  </si>
  <si>
    <t>325211 Plastics Material and Resin Manufacturing</t>
  </si>
  <si>
    <t>32312 Support Activities for Printing</t>
  </si>
  <si>
    <t>321999 All Other Miscellaneous Wood Product Manufacturing</t>
  </si>
  <si>
    <t>61162 Sports and Recreation Instruction</t>
  </si>
  <si>
    <t>327332 Concrete Pipe Manufacturing</t>
  </si>
  <si>
    <t>62399 Other Residential Care Facilities</t>
  </si>
  <si>
    <t>611511 Cosmetology and Barber Schools</t>
  </si>
  <si>
    <t>611699 All Other Miscellaneous Schools and Instruction</t>
  </si>
  <si>
    <t>326111 Plastics Bag and Pouch Manufacturing</t>
  </si>
  <si>
    <t>62411 Child and Youth Services</t>
  </si>
  <si>
    <t>5611 Office Administrative Services</t>
  </si>
  <si>
    <t>561499 All Other Business Support Services</t>
  </si>
  <si>
    <t>611210 Junior Colleges</t>
  </si>
  <si>
    <t>621 Ambulatory Health Care Services</t>
  </si>
  <si>
    <t>325998 All Other Miscellaneous Chemical Product and Preparation Manufacturing</t>
  </si>
  <si>
    <t>621498 All Other Outpatient Care Centers</t>
  </si>
  <si>
    <t>313230 Nonwoven Fabric Mills</t>
  </si>
  <si>
    <t>61143 Professional and Management Development Training</t>
  </si>
  <si>
    <t>326140 Polystyrene Foam Product Manufacturing</t>
  </si>
  <si>
    <t>6214 Outpatient Care Centers</t>
  </si>
  <si>
    <t>322110 Pulp Mills</t>
  </si>
  <si>
    <t>321912 Cut Stock, Resawing Lumber, and Planing</t>
  </si>
  <si>
    <t>324191 Petroleum Lubricating Oil and Grease Manufacturing</t>
  </si>
  <si>
    <t>325510 Paint and Coating Manufacturing</t>
  </si>
  <si>
    <t>561510 Travel Agencies</t>
  </si>
  <si>
    <t>56299 All Other Waste Management Services</t>
  </si>
  <si>
    <t>6114 Business Schools and Computer and Management Training</t>
  </si>
  <si>
    <t>325992 Photographic Film, Paper, Plate, Chemical, and Copy Toner Manufacturing</t>
  </si>
  <si>
    <t>621493 Freestanding Ambulatory Surgical and Emergency Centers</t>
  </si>
  <si>
    <t>31491 Textile Bag and Canvas Mills</t>
  </si>
  <si>
    <t>56171 Exterminating and Pest Control Services</t>
  </si>
  <si>
    <t>561720 Janitorial Services</t>
  </si>
  <si>
    <t>621999 All Other Miscellaneous Ambulatory Health Care Services</t>
  </si>
  <si>
    <t>31412 Curtain and Linen Mills</t>
  </si>
  <si>
    <t>325920 Explosives Manufacturing</t>
  </si>
  <si>
    <t>622210 Psychiatric and Substance Abuse Hospitals</t>
  </si>
  <si>
    <t>624110 Child and Youth Services</t>
  </si>
  <si>
    <t>3271 Clay Product and Refractory Manufacturing</t>
  </si>
  <si>
    <t>62211 General Medical and Surgical Hospitals</t>
  </si>
  <si>
    <t>62221 Psychiatric and Substance Abuse Hospitals</t>
  </si>
  <si>
    <t>7115 Independent Artists, Writers, and Performers</t>
  </si>
  <si>
    <t>71395 Bowling Centers</t>
  </si>
  <si>
    <t>32731 Cement Manufacturing</t>
  </si>
  <si>
    <t>332311 Prefabricated Metal Building and Component Manufacturing</t>
  </si>
  <si>
    <t>6222 Psychiatric and Substance Abuse Hospitals</t>
  </si>
  <si>
    <t>71211 Museums</t>
  </si>
  <si>
    <t>711510 Independent Artists, Writers, and Performers</t>
  </si>
  <si>
    <t>33111 Iron and Steel Mills and Ferroalloy Manufacturing</t>
  </si>
  <si>
    <t>722330 Mobile Food Services</t>
  </si>
  <si>
    <t>71321 Casinos (except Casino Hotels)</t>
  </si>
  <si>
    <t>722 Food Services and Drinking Places</t>
  </si>
  <si>
    <t>7211 Traveler Accommodation</t>
  </si>
  <si>
    <t>623990 Other Residential Care Facilities</t>
  </si>
  <si>
    <t>71311 Amusement and Theme Parks</t>
  </si>
  <si>
    <t>32799 All Other Nonmetallic Mineral Product Manufacturing</t>
  </si>
  <si>
    <t>332313 Plate Work Manufacturing</t>
  </si>
  <si>
    <t>327211 Flat Glass Manufacturing</t>
  </si>
  <si>
    <t>331529 Other Nonferrous Metal Foundries (except Die-Casting)</t>
  </si>
  <si>
    <t>7213 Rooming and Boarding Houses, Dormitories, and Workers' Camps</t>
  </si>
  <si>
    <t>811 Repair and Maintenance</t>
  </si>
  <si>
    <t>623 Nursing and Residential Care Facilities</t>
  </si>
  <si>
    <t>32629 Other Rubber Product Manufacturing</t>
  </si>
  <si>
    <t>713910 Golf Courses and Country Clubs</t>
  </si>
  <si>
    <t>81119 Other Automotive Repair and Maintenance</t>
  </si>
  <si>
    <t>62422 Community Housing Services</t>
  </si>
  <si>
    <t>7111 Performing Arts Companies</t>
  </si>
  <si>
    <t>711212 Racetracks</t>
  </si>
  <si>
    <t>624221 Temporary Shelters</t>
  </si>
  <si>
    <t>713 Amusement, Gambling, and Recreation Industries</t>
  </si>
  <si>
    <t>7224 Drinking Places (Alcoholic Beverages)</t>
  </si>
  <si>
    <t>811198 All Other Automotive Repair and Maintenance</t>
  </si>
  <si>
    <t>623210 Residential Intellectual and Developmental Disability Facilities</t>
  </si>
  <si>
    <t>71113 Musical Groups and Artists</t>
  </si>
  <si>
    <t>32712 Clay Building Material and Refractories Manufacturing</t>
  </si>
  <si>
    <t>326220 Rubber and Plastics Hoses and Belting Manufacturing</t>
  </si>
  <si>
    <t>722515 Snack and Nonalcoholic Beverage Bars</t>
  </si>
  <si>
    <t>331210 Iron and Steel Pipe and Tube Manufacturing from Purchased Steel</t>
  </si>
  <si>
    <t>7225 Restaurants and Other Eating Places</t>
  </si>
  <si>
    <t>711211 Sports Teams and Clubs</t>
  </si>
  <si>
    <t>331 Primary Metal Manufacturing</t>
  </si>
  <si>
    <t>332111 Iron and Steel Forging</t>
  </si>
  <si>
    <t>71399 All Other Amusement and Recreation Industries</t>
  </si>
  <si>
    <t>624230 Emergency and Other Relief Services</t>
  </si>
  <si>
    <t>327110 Pottery, Ceramics, and Plumbing Fixture Manufacturing</t>
  </si>
  <si>
    <t>812113 Nail Salons</t>
  </si>
  <si>
    <t>332117 Powder Metallurgy Part Manufacturing</t>
  </si>
  <si>
    <t>3324 Boiler, Tank, and Shipping Container Manufacturing</t>
  </si>
  <si>
    <t>331410 Nonferrous Metal (except Aluminum) Smelting and Refining</t>
  </si>
  <si>
    <t>327390 Other Concrete Product Manufacturing</t>
  </si>
  <si>
    <t>622310 Specialty (except Psychiatric and Substance Abuse) Hospitals</t>
  </si>
  <si>
    <t>622110 General Medical and Surgical Hospitals</t>
  </si>
  <si>
    <t>713120 Amusement Arcades</t>
  </si>
  <si>
    <t>3312 Steel Product Manufacturing from Purchased Steel</t>
  </si>
  <si>
    <t>332215 Metal Kitchen Cookware, Utensil, Cutlery, and Flatware (except Precious) Manufacturing</t>
  </si>
  <si>
    <t>71141 Agents and Managers for Artists, Athletes, Entertainers, and Other Public Figures</t>
  </si>
  <si>
    <t>33122 Rolling and Drawing of Purchased Steel</t>
  </si>
  <si>
    <t>722310 Food Service Contractors</t>
  </si>
  <si>
    <t>811420 Reupholstery and Furniture Repair</t>
  </si>
  <si>
    <t>624410 Child Care Services</t>
  </si>
  <si>
    <t>332321 Metal Window and Door Manufacturing</t>
  </si>
  <si>
    <t>71329 Other Gambling Industries</t>
  </si>
  <si>
    <t>722511 Full-Service Restaurants</t>
  </si>
  <si>
    <t>81121 Electronic and Precision Equipment Repair and Maintenance</t>
  </si>
  <si>
    <t>333414 Heating Equipment (except Warm Air Furnaces) Manufacturing</t>
  </si>
  <si>
    <t>334516 Analytical Laboratory Instrument Manufacturing</t>
  </si>
  <si>
    <t>333996 Fluid Power Pump and Motor Manufacturing</t>
  </si>
  <si>
    <t>336212 Truck Trailer Manufacturing</t>
  </si>
  <si>
    <t>337121 Upholstered Household Furniture Manufacturing</t>
  </si>
  <si>
    <t>3328 Coating, Engraving, Heat Treating, and Allied Activities</t>
  </si>
  <si>
    <t>33634 Motor Vehicle Brake System Manufacturing</t>
  </si>
  <si>
    <t>333618 Other Engine Equipment Manufacturing</t>
  </si>
  <si>
    <t>336510 Railroad Rolling Stock Manufacturing</t>
  </si>
  <si>
    <t>42431 Piece Goods, Notions, and Other Dry Goods Merchant Wholesalers</t>
  </si>
  <si>
    <t>332431 Metal Can Manufacturing</t>
  </si>
  <si>
    <t>336310 Motor Vehicle Gasoline Engine and Engine Parts Manufacturing</t>
  </si>
  <si>
    <t>812199 Other Personal Care Services</t>
  </si>
  <si>
    <t>3326 Spring and Wire Product Manufacturing</t>
  </si>
  <si>
    <t>333995 Fluid Power Cylinder and Actuator Manufacturing</t>
  </si>
  <si>
    <t>333 Machinery Manufacturing</t>
  </si>
  <si>
    <t>333242 Semiconductor Machinery Manufacturing</t>
  </si>
  <si>
    <t>33281 Coating, Engraving, Heat Treating, and Allied Activities</t>
  </si>
  <si>
    <t>423520 Coal and Other Mineral and Ore Merchant Wholesalers</t>
  </si>
  <si>
    <t>339994 Broom, Brush, and Mop Manufacturing</t>
  </si>
  <si>
    <t>334118 Computer Terminal and Other Computer Peripheral Equipment Manufacturing</t>
  </si>
  <si>
    <t>811192 Car Washes</t>
  </si>
  <si>
    <t>333131 Mining Machinery and Equipment Manufacturing</t>
  </si>
  <si>
    <t>333921 Elevator and Moving Stairway Manufacturing</t>
  </si>
  <si>
    <t>333241 Food Product Machinery Manufacturing</t>
  </si>
  <si>
    <t>81211 Hair, Nail, and Skin Care Services</t>
  </si>
  <si>
    <t>33341 Ventilation, Heating, Air-Conditioning, and Commercial Refrigeration Equipment Manufacturing</t>
  </si>
  <si>
    <t>332919 Other Metal Valve and Pipe Fitting Manufacturing</t>
  </si>
  <si>
    <t>334112 Computer Storage Device Manufacturing</t>
  </si>
  <si>
    <t>334510 Electromedical and Electrotherapeutic Apparatus Manufacturing</t>
  </si>
  <si>
    <t>33599 All Other Electrical Equipment and Component Manufacturing</t>
  </si>
  <si>
    <t>333519 Rolling Mill and Other Metalworking Machinery Manufacturing</t>
  </si>
  <si>
    <t>334310 Audio and Video Equipment Manufacturing</t>
  </si>
  <si>
    <t>334519 Other Measuring and Controlling Device Manufacturing</t>
  </si>
  <si>
    <t>335312 Motor and Generator Manufacturing</t>
  </si>
  <si>
    <t>33291 Metal Valve Manufacturing</t>
  </si>
  <si>
    <t>336350 Motor Vehicle Transmission and Power Train Parts Manufacturing</t>
  </si>
  <si>
    <t>423860 Transportation Equipment and Supplies (except Motor Vehicle) Merchant Wholesalers</t>
  </si>
  <si>
    <t>33392 Material Handling Equipment Manufacturing</t>
  </si>
  <si>
    <t>333415 Air-Conditioning and Warm Air Heating Equipment and Commercial and Industrial Refrigeration Equipment Manufacturing</t>
  </si>
  <si>
    <t>332991 Ball and Roller Bearing Manufacturing</t>
  </si>
  <si>
    <t>3331 Agriculture, Construction, and Mining Machinery Manufacturing</t>
  </si>
  <si>
    <t>332812 Metal Coating, Engraving (except Jewelry and Silverware), and Allied Services to Manufacturers</t>
  </si>
  <si>
    <t>3343 Audio and Video Equipment Manufacturing</t>
  </si>
  <si>
    <t>33521 Small Electrical Appliance Manufacturing</t>
  </si>
  <si>
    <t>333120 Construction Machinery Manufacturing</t>
  </si>
  <si>
    <t>332613 Spring Manufacturing</t>
  </si>
  <si>
    <t>334220 Radio and Television Broadcasting and Wireless Communications Equipment Manufacturing</t>
  </si>
  <si>
    <t>336370 Motor Vehicle Metal Stamping</t>
  </si>
  <si>
    <t>42 Wholesale Trade</t>
  </si>
  <si>
    <t>332811 Metal Heat Treating</t>
  </si>
  <si>
    <t>332993 Ammunition (except Small Arms) Manufacturing</t>
  </si>
  <si>
    <t>33431 Audio and Video Equipment Manufacturing</t>
  </si>
  <si>
    <t>33611 Automobile and Light Duty Motor Vehicle Manufacturing</t>
  </si>
  <si>
    <t>336360 Motor Vehicle Seating and Interior Trim Manufacturing</t>
  </si>
  <si>
    <t>337110 Wood Kitchen Cabinet and Countertop Manufacturing</t>
  </si>
  <si>
    <t>337215 Showcase, Partition, Shelving, and Locker Manufacturing</t>
  </si>
  <si>
    <t>3346 Manufacturing and Reproducing Magnetic and Optical Media</t>
  </si>
  <si>
    <t>33991 Jewelry and Silverware Manufacturing</t>
  </si>
  <si>
    <t>423610 Electrical Apparatus and Equipment, Wiring Supplies, and Related Equipment Merchant Wholesalers</t>
  </si>
  <si>
    <t>42313 Tire and Tube Merchant Wholesalers</t>
  </si>
  <si>
    <t>423830 Industrial Machinery and Equipment Merchant Wholesalers</t>
  </si>
  <si>
    <t>3391 Medical Equipment and Supplies Manufacturing</t>
  </si>
  <si>
    <t>4242 Drugs and Druggists' Sundries Merchant Wholesalers</t>
  </si>
  <si>
    <t>339115 Ophthalmic Goods Manufacturing</t>
  </si>
  <si>
    <t>423840 Industrial Supplies Merchant Wholesalers</t>
  </si>
  <si>
    <t>42372 Plumbing and Heating Equipment and Supplies (Hydronics) Merchant Wholesalers</t>
  </si>
  <si>
    <t>42385 Service Establishment Equipment and Supplies Merchant Wholesalers</t>
  </si>
  <si>
    <t>3399 Other Miscellaneous Manufacturing</t>
  </si>
  <si>
    <t>42369 Other Electronic Parts and Equipment Merchant Wholesalers</t>
  </si>
  <si>
    <t>423450 Medical, Dental, and Hospital Equipment and Supplies Merchant Wholesalers</t>
  </si>
  <si>
    <t>42311 Automobile and Other Motor Vehicle Merchant Wholesalers</t>
  </si>
  <si>
    <t>423440 Other Commercial Equipment Merchant Wholesalers</t>
  </si>
  <si>
    <t>423990 Other Miscellaneous Durable Goods Merchant Wholesalers</t>
  </si>
  <si>
    <t>42343 Computer and Computer Peripheral Equipment and Software Merchant Wholesalers</t>
  </si>
  <si>
    <t>42399 Other Miscellaneous Durable Goods Merchant Wholesalers</t>
  </si>
  <si>
    <t>42411 Printing and Writing Paper Merchant Wholesalers</t>
  </si>
  <si>
    <t>339114 Dental Equipment and Supplies Manufacturing</t>
  </si>
  <si>
    <t>4231 Motor Vehicle and Motor Vehicle Parts and Supplies Merchant Wholesalers</t>
  </si>
  <si>
    <t>42383 Industrial Machinery and Equipment Merchant Wholesalers</t>
  </si>
  <si>
    <t>4233 Lumber and Other Construction Materials Merchant Wholesalers</t>
  </si>
  <si>
    <t>4238 Machinery, Equipment, and Supplies Merchant Wholesalers</t>
  </si>
  <si>
    <t>42371 Hardware Merchant Wholesalers</t>
  </si>
  <si>
    <t>423710 Hardware Merchant Wholesalers</t>
  </si>
  <si>
    <t>42382 Farm and Garden Machinery and Equipment Merchant Wholesalers</t>
  </si>
  <si>
    <t>8123 Drycleaning and Laundry Services</t>
  </si>
  <si>
    <t>812332 Industrial Launderers</t>
  </si>
  <si>
    <t>8139 Business, Professional, Labor, Political, and Similar Organizations</t>
  </si>
  <si>
    <t>812310 Coin-Operated Laundries and Drycleaners</t>
  </si>
  <si>
    <t>921120 Legislative Bodies</t>
  </si>
  <si>
    <t>92411 Administration of Air and Water Resource and Solid Waste Management Programs</t>
  </si>
  <si>
    <t>923120 Administration of Public Health Programs</t>
  </si>
  <si>
    <t>813 Religious, Grantmaking, Civic, Professional, and Similar Organizations</t>
  </si>
  <si>
    <t>92 Public Administration</t>
  </si>
  <si>
    <t>9251 Administration of Housing Programs, Urban Planning, and Community Development</t>
  </si>
  <si>
    <t>925 Administration of Housing Programs, Urban Planning, and Community Development</t>
  </si>
  <si>
    <t>928110 National Security</t>
  </si>
  <si>
    <t>21222 Gold Ore and Silver Ore Mining</t>
  </si>
  <si>
    <t>238350 Finish Carpentry Contractors</t>
  </si>
  <si>
    <t>31183 Tortilla Manufacturing</t>
  </si>
  <si>
    <t>2361 Residential Building Construction</t>
  </si>
  <si>
    <t>31194 Seasoning and Dressing Manufacturing</t>
  </si>
  <si>
    <t>532112 Passenger Car Leasing</t>
  </si>
  <si>
    <t>237120 Oil and Gas Pipeline and Related Structures Construction</t>
  </si>
  <si>
    <t>5414 Specialized Design Services</t>
  </si>
  <si>
    <t>54171 Research and Development in the Physical, Engineering, and Life Sciences</t>
  </si>
  <si>
    <t>221210 Natural Gas Distribution</t>
  </si>
  <si>
    <t>21231 Stone Mining and Quarrying</t>
  </si>
  <si>
    <t>212323 Kaolin, Clay, and Ceramic and Refractory Minerals Mining</t>
  </si>
  <si>
    <t>237210 Land Subdivision</t>
  </si>
  <si>
    <t>23721 Land Subdivision</t>
  </si>
  <si>
    <t>311520 Ice Cream and Frozen Dessert Manufacturing</t>
  </si>
  <si>
    <t>541890 Other Services Related to Advertising</t>
  </si>
  <si>
    <t>54131 Architectural Services</t>
  </si>
  <si>
    <t>237130 Power and Communication Line and Related Structures Construction</t>
  </si>
  <si>
    <t>23713 Power and Communication Line and Related Structures Construction</t>
  </si>
  <si>
    <t>54162 Environmental Consulting Services</t>
  </si>
  <si>
    <t>313 Textile Mills</t>
  </si>
  <si>
    <t>541613 Marketing Consulting Services</t>
  </si>
  <si>
    <t>541618 Other Management Consulting Services</t>
  </si>
  <si>
    <t>54194 Veterinary Services</t>
  </si>
  <si>
    <t>212313 Crushed and Broken Granite Mining and Quarrying</t>
  </si>
  <si>
    <t>221117 Biomass Electric Power Generation</t>
  </si>
  <si>
    <t>2372 Land Subdivision</t>
  </si>
  <si>
    <t>238 Specialty Trade Contractors</t>
  </si>
  <si>
    <t>237990 Other Heavy and Civil Engineering Construction</t>
  </si>
  <si>
    <t>541715 Research and Development in the Physical, Engineering, and Life Sciences (except Nanotechnology and Biotechnology)</t>
  </si>
  <si>
    <t>311512 Creamery Butter Manufacturing</t>
  </si>
  <si>
    <t>54134 Drafting Services</t>
  </si>
  <si>
    <t>31192 Coffee and Tea Manufacturing</t>
  </si>
  <si>
    <t>54193 Translation and Interpretation Services</t>
  </si>
  <si>
    <t>212290 Other Metal Ore Mining</t>
  </si>
  <si>
    <t>22111 Electric Power Generation</t>
  </si>
  <si>
    <t>5416 Management, Scientific, and Technical Consulting Services</t>
  </si>
  <si>
    <t>54182 Public Relations Agencies</t>
  </si>
  <si>
    <t>561422 Telemarketing Bureaus and Other Contact Centers</t>
  </si>
  <si>
    <t>561613 Armored Car Services</t>
  </si>
  <si>
    <t>56131 Employment Placement Agencies and Executive Search Services</t>
  </si>
  <si>
    <t>5612 Facilities Support Services</t>
  </si>
  <si>
    <t>551 Management of Companies and Enterprises</t>
  </si>
  <si>
    <t>56143 Business Service Centers</t>
  </si>
  <si>
    <t>56111 Office Administrative Services</t>
  </si>
  <si>
    <t>561612 Security Guards and Patrol Services</t>
  </si>
  <si>
    <t>54149 Other Specialized Design Services</t>
  </si>
  <si>
    <t>561450 Credit Bureaus</t>
  </si>
  <si>
    <t>551111 Offices of Bank Holding Companies</t>
  </si>
  <si>
    <t>561410 Document Preparation Services</t>
  </si>
  <si>
    <t>561312 Executive Search Services</t>
  </si>
  <si>
    <t>561622 Locksmiths</t>
  </si>
  <si>
    <t>311941 Mayonnaise, Dressing, and Other Prepared Sauce Manufacturing</t>
  </si>
  <si>
    <t>311813 Frozen Cakes, Pies, and Other Pastries Manufacturing</t>
  </si>
  <si>
    <t>315 Apparel Manufacturing</t>
  </si>
  <si>
    <t>321219 Reconstituted Wood Product Manufacturing</t>
  </si>
  <si>
    <t>31411 Carpet and Rug Mills</t>
  </si>
  <si>
    <t>311612 Meat Processed from Carcasses</t>
  </si>
  <si>
    <t>311615 Poultry Processing</t>
  </si>
  <si>
    <t>312111 Soft Drink Manufacturing</t>
  </si>
  <si>
    <t>5615 Travel Arrangement and Reservation Services</t>
  </si>
  <si>
    <t>311421 Fruit and Vegetable Canning</t>
  </si>
  <si>
    <t>3121 Beverage Manufacturing</t>
  </si>
  <si>
    <t>31182 Cookie, Cracker, and Pasta Manufacturing</t>
  </si>
  <si>
    <t>313320 Fabric Coating Mills</t>
  </si>
  <si>
    <t>3133 Textile and Fabric Finishing and Fabric Coating Mills</t>
  </si>
  <si>
    <t>31141 Frozen Food Manufacturing</t>
  </si>
  <si>
    <t>31699 Other Leather and Allied Product Manufacturing</t>
  </si>
  <si>
    <t>3115 Dairy Product Manufacturing</t>
  </si>
  <si>
    <t>321992 Prefabricated Wood Building Manufacturing</t>
  </si>
  <si>
    <t>321212 Softwood Veneer and Plywood Manufacturing</t>
  </si>
  <si>
    <t>323111 Commercial Printing (except Screen and Books)</t>
  </si>
  <si>
    <t>322212 Folding Paperboard Box Manufacturing</t>
  </si>
  <si>
    <t>32599 All Other Chemical Product and Preparation Manufacturing</t>
  </si>
  <si>
    <t>611512 Flight Training</t>
  </si>
  <si>
    <t>56179 Other Services to Buildings and Dwellings</t>
  </si>
  <si>
    <t>62191 Ambulance Services</t>
  </si>
  <si>
    <t>62149 Other Outpatient Care Centers</t>
  </si>
  <si>
    <t>323117 Books Printing</t>
  </si>
  <si>
    <t>32711 Pottery, Ceramics, and Plumbing Fixture Manufacturing</t>
  </si>
  <si>
    <t>32411 Petroleum Refineries</t>
  </si>
  <si>
    <t>3253 Pesticide, Fertilizer, and Other Agricultural Chemical Manufacturing</t>
  </si>
  <si>
    <t>327910 Abrasive Product Manufacturing</t>
  </si>
  <si>
    <t>325620 Toilet Preparation Manufacturing</t>
  </si>
  <si>
    <t>322120 Paper Mills</t>
  </si>
  <si>
    <t>325193 Ethyl Alcohol Manufacturing</t>
  </si>
  <si>
    <t>32541 Pharmaceutical and Medicine Manufacturing</t>
  </si>
  <si>
    <t>32612 Plastics Pipe, Pipe Fitting, and Unlaminated Profile Shape Manufacturing</t>
  </si>
  <si>
    <t>6211 Offices of Physicians</t>
  </si>
  <si>
    <t>32213 Paperboard Mills</t>
  </si>
  <si>
    <t>322299 All Other Converted Paper Product Manufacturing</t>
  </si>
  <si>
    <t>3169 Other Leather and Allied Product Manufacturing</t>
  </si>
  <si>
    <t>314120 Curtain and Linen Mills</t>
  </si>
  <si>
    <t>324 Petroleum and Coal Products Manufacturing</t>
  </si>
  <si>
    <t>561611 Investigation and Personal Background Check Services</t>
  </si>
  <si>
    <t>61171 Educational Support Services</t>
  </si>
  <si>
    <t>32511 Petrochemical Manufacturing</t>
  </si>
  <si>
    <t>325311 Nitrogenous Fertilizer Manufacturing</t>
  </si>
  <si>
    <t>32619 Other Plastics Product Manufacturing</t>
  </si>
  <si>
    <t>621491 HMO Medical Centers</t>
  </si>
  <si>
    <t>621320 Offices of Optometrists</t>
  </si>
  <si>
    <t>62133 Offices of Mental Health Practitioners (except Physicians)</t>
  </si>
  <si>
    <t>321920 Wood Container and Pallet Manufacturing</t>
  </si>
  <si>
    <t>316990 Other Leather and Allied Product Manufacturing</t>
  </si>
  <si>
    <t>325110 Petrochemical Manufacturing</t>
  </si>
  <si>
    <t>326211 Tire Manufacturing (except Retreading)</t>
  </si>
  <si>
    <t>3262 Rubber Product Manufacturing</t>
  </si>
  <si>
    <t>621492 Kidney Dialysis Centers</t>
  </si>
  <si>
    <t>31499 All Other Textile Product Mills</t>
  </si>
  <si>
    <t>61111 Elementary and Secondary Schools</t>
  </si>
  <si>
    <t>6115 Technical and Trade Schools</t>
  </si>
  <si>
    <t>62132 Offices of Optometrists</t>
  </si>
  <si>
    <t>611710 Educational Support Services</t>
  </si>
  <si>
    <t>325312 Phosphatic Fertilizer Manufacturing</t>
  </si>
  <si>
    <t>32522 Artificial and Synthetic Fibers and Filaments Manufacturing</t>
  </si>
  <si>
    <t>323113 Commercial Screen Printing</t>
  </si>
  <si>
    <t>3259 Other Chemical Product and Preparation Manufacturing</t>
  </si>
  <si>
    <t>32591 Printing Ink Manufacturing</t>
  </si>
  <si>
    <t>562112 Hazardous Waste Collection</t>
  </si>
  <si>
    <t>61163 Language Schools</t>
  </si>
  <si>
    <t>323120 Support Activities for Printing</t>
  </si>
  <si>
    <t>32518 Other Basic Inorganic Chemical Manufacturing</t>
  </si>
  <si>
    <t>3241 Petroleum and Coal Products Manufacturing</t>
  </si>
  <si>
    <t>62321 Residential Intellectual and Developmental Disability Facilities</t>
  </si>
  <si>
    <t>314999 All Other Miscellaneous Textile Product Mills</t>
  </si>
  <si>
    <t>32212 Paper Mills</t>
  </si>
  <si>
    <t>62142 Outpatient Mental Health and Substance Abuse Centers</t>
  </si>
  <si>
    <t>621910 Ambulance Services</t>
  </si>
  <si>
    <t>313240 Knit Fabric Mills</t>
  </si>
  <si>
    <t>315120 Apparel Knitting Mills</t>
  </si>
  <si>
    <t>621991 Blood and Organ Banks</t>
  </si>
  <si>
    <t>326191 Plastics Plumbing Fixture Manufacturing</t>
  </si>
  <si>
    <t>3222 Converted Paper Product Manufacturing</t>
  </si>
  <si>
    <t>621310 Offices of Chiropractors</t>
  </si>
  <si>
    <t>324121 Asphalt Paving Mixture and Block Manufacturing</t>
  </si>
  <si>
    <t>3251 Basic Chemical Manufacturing</t>
  </si>
  <si>
    <t>321911 Wood Window and Door Manufacturing</t>
  </si>
  <si>
    <t>325212 Synthetic Rubber Manufacturing</t>
  </si>
  <si>
    <t>6219 Other Ambulatory Health Care Services</t>
  </si>
  <si>
    <t>621111 Offices of Physicians (except Mental Health Specialists)</t>
  </si>
  <si>
    <t>6213 Offices of Other Health Practitioners</t>
  </si>
  <si>
    <t>3221 Pulp, Paper, and Paperboard Mills</t>
  </si>
  <si>
    <t>611310 Colleges, Universities, and Professional Schools</t>
  </si>
  <si>
    <t>611 Educational Services</t>
  </si>
  <si>
    <t>56174 Carpet and Upholstery Cleaning Services</t>
  </si>
  <si>
    <t>62151 Medical and Diagnostic Laboratories</t>
  </si>
  <si>
    <t>6216 Home Health Care Services</t>
  </si>
  <si>
    <t>325130 Synthetic Dye and Pigment Manufacturing</t>
  </si>
  <si>
    <t>325314 Fertilizer (Mixing Only) Manufacturing</t>
  </si>
  <si>
    <t>327999 All Other Miscellaneous Nonmetallic Mineral Product Manufacturing</t>
  </si>
  <si>
    <t>32732 Ready-Mix Concrete Manufacturing</t>
  </si>
  <si>
    <t>332996 Fabricated Pipe and Pipe Fitting Manufacturing</t>
  </si>
  <si>
    <t>332420 Metal Tank (Heavy Gauge) Manufacturing</t>
  </si>
  <si>
    <t>332 Fabricated Metal Product Manufacturing</t>
  </si>
  <si>
    <t>713110 Amusement and Theme Parks</t>
  </si>
  <si>
    <t>327213 Glass Container Manufacturing</t>
  </si>
  <si>
    <t>722514 Cafeterias, Grill Buffets, and Buffets</t>
  </si>
  <si>
    <t>327991 Cut Stone and Stone Product Manufacturing</t>
  </si>
  <si>
    <t>811111 General Automotive Repair</t>
  </si>
  <si>
    <t>81131 Commercial and Industrial Machinery and Equipment (except Automotive and Electronic) Repair and Maintenance</t>
  </si>
  <si>
    <t>3321 Forging and Stamping</t>
  </si>
  <si>
    <t>327212 Other Pressed and Blown Glass and Glassware Manufacturing</t>
  </si>
  <si>
    <t>331420 Copper Rolling, Drawing, Extruding, and Alloying</t>
  </si>
  <si>
    <t>72121 RV (Recreational Vehicle) Parks and Recreational Camps</t>
  </si>
  <si>
    <t>623311 Continuing Care Retirement Communities</t>
  </si>
  <si>
    <t>624120 Services for the Elderly and Persons with Disabilities</t>
  </si>
  <si>
    <t>331315 Aluminum Sheet, Plate, and Foil Manufacturing</t>
  </si>
  <si>
    <t>331313 Alumina Refining and Primary Aluminum Production</t>
  </si>
  <si>
    <t>3311 Iron and Steel Mills and Ferroalloy Manufacturing</t>
  </si>
  <si>
    <t>6241 Individual and Family Services</t>
  </si>
  <si>
    <t>711410 Agents and Managers for Artists, Athletes, Entertainers, and Other Public Figures</t>
  </si>
  <si>
    <t>33149 Nonferrous Metal (except Copper and Aluminum) Rolling, Drawing, Extruding, and Alloying</t>
  </si>
  <si>
    <t>712 Museums, Historical Sites, and Similar Institutions</t>
  </si>
  <si>
    <t>624 Social Assistance</t>
  </si>
  <si>
    <t>623110 Nursing Care Facilities (Skilled Nursing Facilities)</t>
  </si>
  <si>
    <t>721211 RV (Recreational Vehicle) Parks and Campgrounds</t>
  </si>
  <si>
    <t>7139 Other Amusement and Recreation Industries</t>
  </si>
  <si>
    <t>33232 Ornamental and Architectural Metal Products Manufacturing</t>
  </si>
  <si>
    <t>72251 Restaurants and Other Eating Places</t>
  </si>
  <si>
    <t>62423 Emergency and Other Relief Services</t>
  </si>
  <si>
    <t>3323 Architectural and Structural Metals Manufacturing</t>
  </si>
  <si>
    <t>713210 Casinos (except Casino Hotels)</t>
  </si>
  <si>
    <t>327215 Glass Product Manufacturing Made of Purchased Glass</t>
  </si>
  <si>
    <t>811430 Footwear and Leather Goods Repair</t>
  </si>
  <si>
    <t>623312 Assisted Living Facilities for the Elderly</t>
  </si>
  <si>
    <t>33211 Forging and Stamping</t>
  </si>
  <si>
    <t>33141 Nonferrous Metal (except Aluminum) Smelting and Refining</t>
  </si>
  <si>
    <t>711310 Promoters of Performing Arts, Sports, and Similar Events with Facilities</t>
  </si>
  <si>
    <t>71312 Amusement Arcades</t>
  </si>
  <si>
    <t>72112 Casino Hotels</t>
  </si>
  <si>
    <t>62431 Vocational Rehabilitation Services</t>
  </si>
  <si>
    <t>6232 Residential Intellectual and Developmental Disability, Mental Health, and Substance Abuse Facilities</t>
  </si>
  <si>
    <t>71121 Spectator Sports</t>
  </si>
  <si>
    <t>71391 Golf Courses and Country Clubs</t>
  </si>
  <si>
    <t>332119 Metal Crown, Closure, and Other Metal Stamping (except Automotive)</t>
  </si>
  <si>
    <t>811191 Automotive Oil Change and Lubrication Shops</t>
  </si>
  <si>
    <t>722513 Limited-Service Restaurants</t>
  </si>
  <si>
    <t>711130 Musical Groups and Artists</t>
  </si>
  <si>
    <t>721110 Hotels (except Casino Hotels) and Motels</t>
  </si>
  <si>
    <t>721199 All Other Traveler Accommodation</t>
  </si>
  <si>
    <t>7114 Agents and Managers for Artists, Athletes, Entertainers, and Other Public Figures</t>
  </si>
  <si>
    <t>7223 Special Food Services</t>
  </si>
  <si>
    <t>811210 Electronic and Precision Equipment Repair and Maintenance</t>
  </si>
  <si>
    <t>32622 Rubber and Plastics Hoses and Belting Manufacturing</t>
  </si>
  <si>
    <t>71394 Fitness and Recreational Sports Centers</t>
  </si>
  <si>
    <t>326291 Rubber Product Manufacturing for Mechanical Use</t>
  </si>
  <si>
    <t>331491 Nonferrous Metal (except Copper and Aluminum) Rolling, Drawing, and Extruding</t>
  </si>
  <si>
    <t>72241 Drinking Places (Alcoholic Beverages)</t>
  </si>
  <si>
    <t>3325 Hardware Manufacturing</t>
  </si>
  <si>
    <t>333112 Lawn and Garden Tractor and Home Lawn and Garden Equipment Manufacturing</t>
  </si>
  <si>
    <t>811490 Other Personal and Household Goods Repair and Maintenance</t>
  </si>
  <si>
    <t>335139 Electric Lamp Bulb and Other Lighting Equipment Manufacturing</t>
  </si>
  <si>
    <t>333111 Farm Machinery and Equipment Manufacturing</t>
  </si>
  <si>
    <t>33651 Railroad Rolling Stock Manufacturing</t>
  </si>
  <si>
    <t>336611 Ship Building and Repairing</t>
  </si>
  <si>
    <t>336411 Aircraft Manufacturing</t>
  </si>
  <si>
    <t>33421 Telephone Apparatus Manufacturing</t>
  </si>
  <si>
    <t>335313 Switchgear and Switchboard Apparatus Manufacturing</t>
  </si>
  <si>
    <t>33994 Office Supplies (except Paper) Manufacturing</t>
  </si>
  <si>
    <t>42384 Industrial Supplies Merchant Wholesalers</t>
  </si>
  <si>
    <t>33399 All Other General Purpose Machinery Manufacturing</t>
  </si>
  <si>
    <t>334511 Search, Detection, Navigation, Guidance, Aeronautical, and Nautical System and Instrument Manufacturing</t>
  </si>
  <si>
    <t>334417 Electronic Connector Manufacturing</t>
  </si>
  <si>
    <t>33451 Navigational, Measuring, Electromedical, and Control Instruments Manufacturing</t>
  </si>
  <si>
    <t>3341 Computer and Peripheral Equipment Manufacturing</t>
  </si>
  <si>
    <t>3351 Electric Lighting Equipment Manufacturing</t>
  </si>
  <si>
    <t>335931 Current-Carrying Wiring Device Manufacturing</t>
  </si>
  <si>
    <t>337126 Household Furniture (except Wood and Upholstered) Manufacturing</t>
  </si>
  <si>
    <t>332994 Small Arms, Ordnance, and Ordnance Accessories Manufacturing</t>
  </si>
  <si>
    <t>334514 Totalizing Fluid Meter and Counting Device Manufacturing</t>
  </si>
  <si>
    <t>334513 Instruments and Related Products Manufacturing for Measuring, Displaying, and Controlling Industrial Process Variables</t>
  </si>
  <si>
    <t>3353 Electrical Equipment Manufacturing</t>
  </si>
  <si>
    <t>33712 Household and Institutional Furniture Manufacturing</t>
  </si>
  <si>
    <t>811310 Commercial and Industrial Machinery and Equipment (except Automotive and Electronic) Repair and Maintenance</t>
  </si>
  <si>
    <t>811412 Appliance Repair and Maintenance</t>
  </si>
  <si>
    <t>333613 Mechanical Power Transmission Equipment Manufacturing</t>
  </si>
  <si>
    <t>332618 Other Fabricated Wire Product Manufacturing</t>
  </si>
  <si>
    <t>3345 Navigational, Measuring, Electromedical, and Control Instruments Manufacturing</t>
  </si>
  <si>
    <t>42349 Other Professional Equipment and Supplies Merchant Wholesalers</t>
  </si>
  <si>
    <t>3335 Metalworking Machinery Manufacturing</t>
  </si>
  <si>
    <t>333243 Sawmill, Woodworking, and Paper Machinery Manufacturing</t>
  </si>
  <si>
    <t>332722 Bolt, Nut, Screw, Rivet, and Washer Manufacturing</t>
  </si>
  <si>
    <t>333998 All Other Miscellaneous General Purpose Machinery Manufacturing</t>
  </si>
  <si>
    <t>33632 Motor Vehicle Electrical and Electronic Equipment Manufacturing</t>
  </si>
  <si>
    <t>335999 All Other Miscellaneous Electrical Equipment and Component Manufacturing</t>
  </si>
  <si>
    <t>337122 Nonupholstered Wood Household Furniture Manufacturing</t>
  </si>
  <si>
    <t>42352 Coal and Other Mineral and Ore Merchant Wholesalers</t>
  </si>
  <si>
    <t>333611 Turbine and Turbine Generator Set Units Manufacturing</t>
  </si>
  <si>
    <t>33312 Construction Machinery Manufacturing</t>
  </si>
  <si>
    <t>812111 Barber Shops</t>
  </si>
  <si>
    <t>8112 Electronic and Precision Equipment Repair and Maintenance</t>
  </si>
  <si>
    <t>336214 Travel Trailer and Camper Manufacturing</t>
  </si>
  <si>
    <t>8114 Personal and Household Goods Repair and Maintenance</t>
  </si>
  <si>
    <t>334416 Capacitor, Resistor, Coil, Transformer, and Other Inductor Manufacturing</t>
  </si>
  <si>
    <t>335210 Small Electrical Appliance Manufacturing</t>
  </si>
  <si>
    <t>336340 Motor Vehicle Brake System Manufacturing</t>
  </si>
  <si>
    <t>423920 Toy and Hobby Goods and Supplies Merchant Wholesalers</t>
  </si>
  <si>
    <t>424210 Drugs and Druggists' Sundries Merchant Wholesalers</t>
  </si>
  <si>
    <t>33324 Industrial Machinery Manufacturing</t>
  </si>
  <si>
    <t>3327 Machine Shops; Turned Product; and Screw, Nut, and Bolt Manufacturing</t>
  </si>
  <si>
    <t>33411 Computer and Peripheral Equipment Manufacturing</t>
  </si>
  <si>
    <t>33641 Aerospace Product and Parts Manufacturing</t>
  </si>
  <si>
    <t>33721 Office Furniture (including Fixtures) Manufacturing</t>
  </si>
  <si>
    <t>3363 Motor Vehicle Parts Manufacturing</t>
  </si>
  <si>
    <t>3334 Ventilation, Heating, Air-Conditioning, and Commercial Refrigeration Equipment Manufacturing</t>
  </si>
  <si>
    <t>33513 Electric Lighting Equipment Manufacturing</t>
  </si>
  <si>
    <t>339950 Sign Manufacturing</t>
  </si>
  <si>
    <t>423 Merchant Wholesalers, Durable Goods</t>
  </si>
  <si>
    <t>423410 Photographic Equipment and Supplies Merchant Wholesalers</t>
  </si>
  <si>
    <t>424130 Industrial and Personal Service Paper Merchant Wholesalers</t>
  </si>
  <si>
    <t>423620 Household Appliances, Electric Housewares, and Consumer Electronics Merchant Wholesalers</t>
  </si>
  <si>
    <t>423720 Plumbing and Heating Equipment and Supplies (Hydronics) Merchant Wholesalers</t>
  </si>
  <si>
    <t>42332 Brick, Stone, and Related Construction Material Merchant Wholesalers</t>
  </si>
  <si>
    <t>42413 Industrial and Personal Service Paper Merchant Wholesalers</t>
  </si>
  <si>
    <t>337920 Blind and Shade Manufacturing</t>
  </si>
  <si>
    <t>339113 Surgical Appliance and Supplies Manufacturing</t>
  </si>
  <si>
    <t>423930 Recyclable Material Merchant Wholesalers</t>
  </si>
  <si>
    <t>423420 Office Equipment Merchant Wholesalers</t>
  </si>
  <si>
    <t>424110 Printing and Writing Paper Merchant Wholesalers</t>
  </si>
  <si>
    <t>423510 Metal Service Centers and Other Metal Merchant Wholesalers</t>
  </si>
  <si>
    <t>4236 Household Appliances and Electrical and Electronic Goods Merchant Wholesalers</t>
  </si>
  <si>
    <t>423140 Motor Vehicle Parts (Used) Merchant Wholesalers</t>
  </si>
  <si>
    <t>33995 Sign Manufacturing</t>
  </si>
  <si>
    <t>423910 Sporting and Recreational Goods and Supplies Merchant Wholesalers</t>
  </si>
  <si>
    <t>42312 Motor Vehicle Supplies and New Parts Merchant Wholesalers</t>
  </si>
  <si>
    <t>42386 Transportation Equipment and Supplies (except Motor Vehicle) Merchant Wholesalers</t>
  </si>
  <si>
    <t>339116 Dental Laboratories</t>
  </si>
  <si>
    <t>42361 Electrical Apparatus and Equipment, Wiring Supplies, and Related Equipment Merchant Wholesalers</t>
  </si>
  <si>
    <t>424120 Stationery and Office Supplies Merchant Wholesalers</t>
  </si>
  <si>
    <t>339920 Sporting and Athletic Goods Manufacturing</t>
  </si>
  <si>
    <t>42381 Construction and Mining (except Oil Well) Machinery and Equipment Merchant Wholesalers</t>
  </si>
  <si>
    <t>42345 Medical, Dental, and Hospital Equipment and Supplies Merchant Wholesalers</t>
  </si>
  <si>
    <t>00 Unknown (Averages)</t>
  </si>
  <si>
    <t>92611 Administration of General Economic Programs</t>
  </si>
  <si>
    <t>812922 One-Hour Photofinishing</t>
  </si>
  <si>
    <t>81221 Funeral Homes and Funeral Services</t>
  </si>
  <si>
    <t>812220 Cemeteries and Crematories</t>
  </si>
  <si>
    <t>92511 Administration of Housing Programs</t>
  </si>
  <si>
    <t>921150 American Indian and Alaska Native Tribal Governments</t>
  </si>
  <si>
    <t>81233 Linen and Uniform Supply</t>
  </si>
  <si>
    <t>92119 Other General Government Support</t>
  </si>
  <si>
    <t>812331 Linen Supply</t>
  </si>
  <si>
    <t>81293 Parking Lots and Garages</t>
  </si>
  <si>
    <t>81292 Photofinishing</t>
  </si>
  <si>
    <t>9211 Executive, Legislative, and Other General Government Support</t>
  </si>
  <si>
    <t>8129 Other Personal Services</t>
  </si>
  <si>
    <t>8132 Grantmaking and Giving Services</t>
  </si>
  <si>
    <t>92711 Space Research and Technology</t>
  </si>
  <si>
    <t>926140 Regulation of Agricultural Marketing and Commodities</t>
  </si>
  <si>
    <t>928120 International Affairs</t>
  </si>
  <si>
    <t>814110 Private Households</t>
  </si>
  <si>
    <t>9261 Administration of Economic Programs</t>
  </si>
  <si>
    <t>922110 Courts</t>
  </si>
  <si>
    <t>92311 Administration of Education Programs</t>
  </si>
  <si>
    <t>924110 Administration of Air and Water Resource and Solid Waste Management Programs</t>
  </si>
  <si>
    <t>92115 American Indian and Alaska Native Tribal Governments</t>
  </si>
  <si>
    <t>92812 International Affairs</t>
  </si>
  <si>
    <t>926120 Regulation and Administration of Transportation Programs</t>
  </si>
  <si>
    <t>92312 Administration of Public Health Programs</t>
  </si>
  <si>
    <t>812921 Photofinishing Laboratories (except One-Hour)</t>
  </si>
  <si>
    <t>924120 Administration of Conservation Programs</t>
  </si>
  <si>
    <t>81392 Professional Organizations</t>
  </si>
  <si>
    <t>92614 Regulation of Agricultural Marketing and Commodities</t>
  </si>
  <si>
    <t>9221 Justice, Public Order, and Safety Activities</t>
  </si>
  <si>
    <t>81393 Labor Unions and Similar Labor Organizations</t>
  </si>
  <si>
    <t>81311 Religious Organizations</t>
  </si>
  <si>
    <t>812910 Pet Care (except Veterinary) Services</t>
  </si>
  <si>
    <t>922130 Legal Counsel and Prosecution</t>
  </si>
  <si>
    <t>813910 Business Associations</t>
  </si>
  <si>
    <t>81391 Business Associations</t>
  </si>
  <si>
    <t>813211 Grantmaking Foundations</t>
  </si>
  <si>
    <t>92412 Administration of Conservation Programs</t>
  </si>
  <si>
    <t>81321 Grantmaking and Giving Services</t>
  </si>
  <si>
    <t>813311 Human Rights Organizations</t>
  </si>
  <si>
    <t>922120 Police Protection</t>
  </si>
  <si>
    <t>92613 Regulation and Administration of Communications, Electric, Gas, and Other Utilities</t>
  </si>
  <si>
    <t>92313 Administration of Human Resource Programs (except Education, Public Health, and Veterans' Affairs Programs)</t>
  </si>
  <si>
    <t>92615 Regulation, Licensing, and Inspection of Miscellaneous Commercial Sectors</t>
  </si>
  <si>
    <t>926130 Regulation and Administration of Communications, Electric, Gas, and Other Utilities</t>
  </si>
  <si>
    <t>922160 Fire Protection</t>
  </si>
  <si>
    <t>8134 Civic and Social Organizations</t>
  </si>
  <si>
    <t>812210 Funeral Homes and Funeral Services</t>
  </si>
  <si>
    <t>813312 Environment, Conservation and Wildlife Organizations</t>
  </si>
  <si>
    <t>812930 Parking Lots and Garages</t>
  </si>
  <si>
    <t>92314 Administration of Veterans' Affairs</t>
  </si>
  <si>
    <t>81411 Private Households</t>
  </si>
  <si>
    <t>812990 All Other Personal Services</t>
  </si>
  <si>
    <t>92219 Other Justice, Public Order, and Safety Activities</t>
  </si>
  <si>
    <t>92111 Executive Offices</t>
  </si>
  <si>
    <t>921130 Public Finance Activities</t>
  </si>
  <si>
    <t>921140 Executive and Legislative Offices, Combined</t>
  </si>
  <si>
    <t>92512 Administration of Urban Planning and Community and Rural Development</t>
  </si>
  <si>
    <t>923140 Administration of Veterans' Affairs</t>
  </si>
  <si>
    <t>925110 Administration of Housing Programs</t>
  </si>
  <si>
    <t>81399 Other Similar Organizations (except Business, Professional, Labor, and Political Organizations)</t>
  </si>
  <si>
    <t>813940 Political Organizations</t>
  </si>
  <si>
    <t>923110 Administration of Education Programs</t>
  </si>
  <si>
    <t>9241 Administration of Environmental Quality Programs</t>
  </si>
  <si>
    <t>813212 Voluntary Health Organizations</t>
  </si>
  <si>
    <t>814 Private Households</t>
  </si>
  <si>
    <t>813110 Religious Organizations</t>
  </si>
  <si>
    <t>92211 Courts</t>
  </si>
  <si>
    <t>926110 Administration of General Economic Programs</t>
  </si>
  <si>
    <t>924 Administration of Environmental Quality Programs</t>
  </si>
  <si>
    <t>922190 Other Justice, Public Order, and Safety Activities</t>
  </si>
  <si>
    <t>813219 Other Grantmaking and Giving Services</t>
  </si>
  <si>
    <t>926 Administration of Economic Programs</t>
  </si>
  <si>
    <t>927110 Space Research and Technology</t>
  </si>
  <si>
    <t>9281 National Security and International Affairs</t>
  </si>
  <si>
    <t>92213 Legal Counsel and Prosecution</t>
  </si>
  <si>
    <t>92112 Legislative Bodies</t>
  </si>
  <si>
    <t>92215 Parole Offices and Probation Offices</t>
  </si>
  <si>
    <t>9231 Administration of Human Resource Programs</t>
  </si>
  <si>
    <t>813319 Other Social Advocacy Organizations</t>
  </si>
  <si>
    <t>81299 All Other Personal Services</t>
  </si>
  <si>
    <t>928 National Security and International Affairs</t>
  </si>
  <si>
    <t>92113 Public Finance Activities</t>
  </si>
  <si>
    <t>926150 Regulation, Licensing, and Inspection of Miscellaneous Commercial Sectors</t>
  </si>
  <si>
    <t>813410 Civic and Social Organizations</t>
  </si>
  <si>
    <t>8141 Private Households</t>
  </si>
  <si>
    <t>92216 Fire Protection</t>
  </si>
  <si>
    <t>8133 Social Advocacy Organizations</t>
  </si>
  <si>
    <t>921190 Other General Government Support</t>
  </si>
  <si>
    <t>81331 Social Advocacy Organizations</t>
  </si>
  <si>
    <t>9271 Space Research and Technology</t>
  </si>
  <si>
    <t>813930 Labor Unions and Similar Labor Organizations</t>
  </si>
  <si>
    <t>922150 Parole Offices and Probation Offices</t>
  </si>
  <si>
    <t>92212 Police Protection</t>
  </si>
  <si>
    <t>92114 Executive and Legislative Offices, Combined</t>
  </si>
  <si>
    <t>922 Justice, Public Order, and Safety Activities</t>
  </si>
  <si>
    <t>we are in CGD (City Gas Distribution) Business and CNG (Compressed Natural Gas)</t>
  </si>
  <si>
    <t>1.4.5</t>
  </si>
  <si>
    <t>Secondary Industry (NAICS Code Look up</t>
  </si>
  <si>
    <t/>
  </si>
  <si>
    <t>1.4.6</t>
  </si>
  <si>
    <t>Tertiary Industry (NAICS Code Look up</t>
  </si>
  <si>
    <t>1.4.7</t>
  </si>
  <si>
    <t>Please select geographies and indicate your organization's revenue allocation.</t>
  </si>
  <si>
    <t>Central and Southern Asia : India</t>
  </si>
  <si>
    <t>282</t>
  </si>
  <si>
    <t>Sum of Revenue</t>
  </si>
  <si>
    <t>1.4.8</t>
  </si>
  <si>
    <t>Please select geographies and indicate your organization's employees allocation.</t>
  </si>
  <si>
    <t>70</t>
  </si>
  <si>
    <t>Total Employees</t>
  </si>
  <si>
    <t>Governance</t>
  </si>
  <si>
    <t xml:space="preserve">Security Organization </t>
  </si>
  <si>
    <t>2.1.1</t>
  </si>
  <si>
    <t>Please provide an overview of the organization's information/cybersecurity structure:</t>
  </si>
  <si>
    <t>2.1.2</t>
  </si>
  <si>
    <t>Overall Information Technology Budget (most recent FY)</t>
  </si>
  <si>
    <t>2.1.3</t>
  </si>
  <si>
    <t>Percentage of your IT budget allocated to information/cybersecurity (approx.).</t>
  </si>
  <si>
    <t>2.1.4</t>
  </si>
  <si>
    <t>Overall Information/Cybersecurity Budget (most recent FY)</t>
  </si>
  <si>
    <t>2.1.5</t>
  </si>
  <si>
    <t xml:space="preserve">Our information/cybersecurity organization is: </t>
  </si>
  <si>
    <t>Yes</t>
  </si>
  <si>
    <t>Centralized (e.g. There is a centralized information/cybersecurity function which oversees all business units)</t>
  </si>
  <si>
    <t>Decentralized (e.g. Business units are individually responsible for information/cybersecurity functions)</t>
  </si>
  <si>
    <t>Federated/Hybrid (e.g. Business units have day-to-day management control, but there are centralized information/cybersecurity policies and standards)</t>
  </si>
  <si>
    <t>As our most of the System (ERP, Company Website, MobileApp, GIS and cloud) is outsourced</t>
  </si>
  <si>
    <t>Security Officers</t>
  </si>
  <si>
    <t>2.2.1</t>
  </si>
  <si>
    <t>The organization has a Chief Information Security Officer (CISO), Chief Security Officer (CSO) or functional equivalent. (If yes, please provide name in additional commentary)</t>
  </si>
  <si>
    <t>No</t>
  </si>
  <si>
    <t>2.2.4</t>
  </si>
  <si>
    <r>
      <t>The organization manages cyber/information security risks by:</t>
    </r>
    <r>
      <rPr>
        <i/>
        <sz val="11"/>
        <rFont val="Calibri"/>
        <family val="2"/>
      </rPr>
      <t xml:space="preserve"> (check all that apply)</t>
    </r>
    <r>
      <rPr>
        <sz val="11"/>
        <color indexed="8"/>
        <rFont val="Aptos Narrow"/>
        <family val="2"/>
        <scheme val="minor"/>
      </rPr>
      <t>.</t>
    </r>
  </si>
  <si>
    <t>Performing a cybersecurity risk assessment at least annually to identify risks, analyze risks, assess likelihood, assess impact, prioritize risks, plan response strategies, and monitor, evaluate, and adjust.</t>
  </si>
  <si>
    <t xml:space="preserve"> Documenting the results of the annual cybersecurity risk assessment/management in a report that includes prioritized risk response actions including accept, transfer, mitigate, or avoid.</t>
  </si>
  <si>
    <t>Presenting the Cybersecurity Risk Assessment Report to the Board, or equivalent at least annually.</t>
  </si>
  <si>
    <t>2.2.5</t>
  </si>
  <si>
    <t>The organization has a Chief Privacy Officer (CPO) or a functional equivalent. (if yes, please provide name in additional commentary)</t>
  </si>
  <si>
    <t>Security Policies and Standards</t>
  </si>
  <si>
    <t>2.3.1</t>
  </si>
  <si>
    <t>The organization documents and implements enterprise or company-wide policies/programs (select all that apply):</t>
  </si>
  <si>
    <t>Cyber / Information Security Policy.</t>
  </si>
  <si>
    <t>Acceptable Use Policy (AUP) that defines for all parties the ranges of permitted use of organizationally-provided technologies; contains consequences for noncompliance/violation of the AUP.</t>
  </si>
  <si>
    <t>Users are disallowed from surfing social media platforms from organizational assets except where this is a defined business need.</t>
  </si>
  <si>
    <t>Insider Threat Program coordinated capabilities to deter, detect, and mitigate insider threats.</t>
  </si>
  <si>
    <t>2.3.2</t>
  </si>
  <si>
    <t>The following cybersecurity standards, frameworks, or best practices are leveraged by the organization:</t>
  </si>
  <si>
    <t>ISO/IEC 27001 'Information Security Management System (ISMS)'</t>
  </si>
  <si>
    <t>NIST Special Publications aimed at computer/cyber/information security</t>
  </si>
  <si>
    <t>Center for Internet Security 'Critical Security Controls'</t>
  </si>
  <si>
    <t>ISACA 'COBIT'</t>
  </si>
  <si>
    <t>FFIEC 'Cybersecurity Assessment Tools'</t>
  </si>
  <si>
    <t>NIST Cybersecurity Framework (NIST CSF)</t>
  </si>
  <si>
    <t>PCI-DSS</t>
  </si>
  <si>
    <t>HIPAA Security</t>
  </si>
  <si>
    <t>Information Security Forum (ISF), Standard of Good Practice for Information Security</t>
  </si>
  <si>
    <t>Others (please describe below):</t>
  </si>
  <si>
    <t>2.3.3</t>
  </si>
  <si>
    <t>The organization has  documented enterprise or company-wide Privacy Policies (please note policy titles, the version, and date released)</t>
  </si>
  <si>
    <t>2.3.4</t>
  </si>
  <si>
    <t>The organization implements a physical security program with risk-based protections (e.g., CCTV, visitor access controls, badge access, and alarms for the perimeter) to secure offices and data center facilities.</t>
  </si>
  <si>
    <t>2.3.5</t>
  </si>
  <si>
    <r>
      <t xml:space="preserve">Our screening and background check requires background verification checks including criminal records, credit history, education and reference checks, and employment history as permitted by law. </t>
    </r>
    <r>
      <rPr>
        <i/>
        <sz val="11"/>
        <rFont val="Calibri"/>
        <family val="2"/>
      </rPr>
      <t>(please check all that apply)</t>
    </r>
    <r>
      <rPr>
        <sz val="11"/>
        <color indexed="8"/>
        <rFont val="Aptos Narrow"/>
        <family val="2"/>
        <scheme val="minor"/>
      </rPr>
      <t>.</t>
    </r>
  </si>
  <si>
    <t>Employees</t>
  </si>
  <si>
    <t>Contractors/ Consultants</t>
  </si>
  <si>
    <t>Independent Audit / Assessment</t>
  </si>
  <si>
    <t>2.4.1</t>
  </si>
  <si>
    <t>The organization engages with an independent service provider to: 
 a) conduct an assessment of our information/cybersecurity program and associated controls. 
 b) prepare and deliver a report that documents the results of the assessment and recommendations for improvement.</t>
  </si>
  <si>
    <t>Our Parent company HPCL helps in any cybersecurity work, they help us to conduct penetration test whenever we adopt new system</t>
  </si>
  <si>
    <t>2.4.2</t>
  </si>
  <si>
    <t>Our internal Audit department conducts risk-based audits or assessments of the information/cybersecurity program and associated controls on an annual or more frequent basis.</t>
  </si>
  <si>
    <t>whenever needed we do risk-based audits or assessments</t>
  </si>
  <si>
    <t>Data Protection</t>
  </si>
  <si>
    <t>Records</t>
  </si>
  <si>
    <t>3.1.1</t>
  </si>
  <si>
    <r>
      <t xml:space="preserve">Number of </t>
    </r>
    <r>
      <rPr>
        <b/>
        <sz val="11"/>
        <rFont val="Calibri"/>
        <family val="2"/>
      </rPr>
      <t xml:space="preserve"> records in the custody</t>
    </r>
    <r>
      <rPr>
        <sz val="11"/>
        <color indexed="8"/>
        <rFont val="Aptos Narrow"/>
        <family val="2"/>
        <scheme val="minor"/>
      </rPr>
      <t xml:space="preserve"> of the organization by PCI (Payment Card Industry/Information).</t>
    </r>
  </si>
  <si>
    <t>0</t>
  </si>
  <si>
    <t>3.1.2</t>
  </si>
  <si>
    <t>The PCI Information provided above is an estimation?</t>
  </si>
  <si>
    <t>3.1.3</t>
  </si>
  <si>
    <r>
      <t xml:space="preserve">Number of </t>
    </r>
    <r>
      <rPr>
        <b/>
        <sz val="11"/>
        <rFont val="Calibri"/>
        <family val="2"/>
      </rPr>
      <t>records in the custody</t>
    </r>
    <r>
      <rPr>
        <sz val="11"/>
        <color indexed="8"/>
        <rFont val="Aptos Narrow"/>
        <family val="2"/>
        <scheme val="minor"/>
      </rPr>
      <t xml:space="preserve"> of the organization by PHI (Protected Health Information) / Sensitive Personal Data.</t>
    </r>
  </si>
  <si>
    <t>3.1.4</t>
  </si>
  <si>
    <t>The PHI Information provided above is an estimation?</t>
  </si>
  <si>
    <t>3.1.5</t>
  </si>
  <si>
    <r>
      <t xml:space="preserve">Number of </t>
    </r>
    <r>
      <rPr>
        <b/>
        <sz val="11"/>
        <rFont val="Calibri"/>
        <family val="2"/>
      </rPr>
      <t>records in the custody</t>
    </r>
    <r>
      <rPr>
        <sz val="11"/>
        <color indexed="8"/>
        <rFont val="Aptos Narrow"/>
        <family val="2"/>
        <scheme val="minor"/>
      </rPr>
      <t xml:space="preserve"> of the organization by PII (Personally Identifiable Information) / Personal Data.</t>
    </r>
  </si>
  <si>
    <t>3.1.6</t>
  </si>
  <si>
    <t>The PII Information provided above is an estimation?</t>
  </si>
  <si>
    <t>3.1.7</t>
  </si>
  <si>
    <t>The organization processes and/or transacts records on behalf of others, e.g. a payment processor.</t>
  </si>
  <si>
    <t>Information Control</t>
  </si>
  <si>
    <t>3.2.1</t>
  </si>
  <si>
    <r>
      <t xml:space="preserve">The organization regularly handles or processes information owned by other organizations, unrelated companies, or external customers </t>
    </r>
    <r>
      <rPr>
        <i/>
        <sz val="11"/>
        <rFont val="Calibri"/>
        <family val="2"/>
      </rPr>
      <t>(please check all that apply)</t>
    </r>
    <r>
      <rPr>
        <sz val="11"/>
        <color indexed="8"/>
        <rFont val="Aptos Narrow"/>
        <family val="2"/>
        <scheme val="minor"/>
      </rPr>
      <t>.</t>
    </r>
  </si>
  <si>
    <t>Personally Identifiable Information (PII)</t>
  </si>
  <si>
    <t>Protected Health Information (PHI)</t>
  </si>
  <si>
    <t>Intellectual Property/Trade Secrets/Marked Confidential Information</t>
  </si>
  <si>
    <t>Sales/Business Projections</t>
  </si>
  <si>
    <t>Merger &amp; Acquisition/Business Development</t>
  </si>
  <si>
    <t>Insider Financial Information (e.g., non-public information related to a publically traded company's earnings, forecasts, and acquisition and divestiture plans)</t>
  </si>
  <si>
    <t>Product Development / Research &amp; Development</t>
  </si>
  <si>
    <t>Advertising / Marketing / Product Roadmaps</t>
  </si>
  <si>
    <t>Government Classified Data</t>
  </si>
  <si>
    <t>Other (please describe below):</t>
  </si>
  <si>
    <t>3.2.2</t>
  </si>
  <si>
    <t>We encrypt account usernames and authentication credentials during transmission over an IT network (i.e., we do not permit clear text usernames and authentication credentials across networks).</t>
  </si>
  <si>
    <t>3.2.3</t>
  </si>
  <si>
    <t>The organization utilizes mandatory encryption to protect critical information and other sensitive information (e.g., PII, PHI, etc.) as defined by information classification and protection policies.</t>
  </si>
  <si>
    <t>Data at Rest</t>
  </si>
  <si>
    <t>Data in Transit</t>
  </si>
  <si>
    <t>Corporate laptops and desktops</t>
  </si>
  <si>
    <t>Data on Removable media</t>
  </si>
  <si>
    <t>Mobile Devices (e.g., Mobile phones and tablets)</t>
  </si>
  <si>
    <t>Backups</t>
  </si>
  <si>
    <t>Media Disposal</t>
  </si>
  <si>
    <t>3.3.1</t>
  </si>
  <si>
    <t>Our organization maintains data disposal/ sanitization policies that define media (e.g., hard drives, CDs, USB storage devices, etc.) sanitization requirements and techniques.</t>
  </si>
  <si>
    <t>If any internal or external hard drives or USB storage devices stop working, we have an informal rule to destroy those devices, as we do not have any formal data disposal or sanitization policies.</t>
  </si>
  <si>
    <t>3.3.2</t>
  </si>
  <si>
    <t>We have procedures or contracts with service providers to sanitize items or media with sensitive/confidential information prior to reuse or to disposal.</t>
  </si>
  <si>
    <t>Inventory and Control of Enterprise Assets</t>
  </si>
  <si>
    <t>Inventory all hardware devices</t>
  </si>
  <si>
    <t>4.1.1</t>
  </si>
  <si>
    <t>The following percentage of hardware connected to the organization's network is inventoried:</t>
  </si>
  <si>
    <t>75-100%</t>
  </si>
  <si>
    <t>0-24%</t>
  </si>
  <si>
    <t>25-49%</t>
  </si>
  <si>
    <t>50-74%</t>
  </si>
  <si>
    <t>N/A</t>
  </si>
  <si>
    <t>4.1.2</t>
  </si>
  <si>
    <t>The organization’s hardware asset inventory is updated at least:</t>
  </si>
  <si>
    <t>Annually</t>
  </si>
  <si>
    <t>Continuously</t>
  </si>
  <si>
    <t>Semi-annually</t>
  </si>
  <si>
    <t>Other – Please specify cadence in the comments</t>
  </si>
  <si>
    <t>As we do not procure Desktop system frequently, So we don't need to update the inventory Continuously</t>
  </si>
  <si>
    <t>Track all hardware devices</t>
  </si>
  <si>
    <t>4.2.1</t>
  </si>
  <si>
    <t>The organization's hardware inventory is documented:</t>
  </si>
  <si>
    <t>Manual</t>
  </si>
  <si>
    <t>Auto</t>
  </si>
  <si>
    <t>None</t>
  </si>
  <si>
    <t>we have Excel Sheet</t>
  </si>
  <si>
    <t>4.2.2</t>
  </si>
  <si>
    <t xml:space="preserve">An automated asset inventory and discovery tool provides visibility to the following percentage of hardware across the enterprise? </t>
  </si>
  <si>
    <t>4.2.3</t>
  </si>
  <si>
    <t>We leverage our automated asset inventory tool's discovery capabilities to help detect unknown or unauthorized devices, and to improve the accuracy of our inventory.</t>
  </si>
  <si>
    <t>4.2.4</t>
  </si>
  <si>
    <t>Our active discovery tool is configured to execute at least:</t>
  </si>
  <si>
    <t>Daily</t>
  </si>
  <si>
    <t>Weekly</t>
  </si>
  <si>
    <t>Monthly</t>
  </si>
  <si>
    <t>End of Life (EOL) Technology</t>
  </si>
  <si>
    <t>4.3.1</t>
  </si>
  <si>
    <t>Our organization relies on operating systems, software, or hardware that is no longer supported or is considered “end-of-life” (EOL) by the manufacturers. (If yes, summarize EOL cases)</t>
  </si>
  <si>
    <t>Inventory and Control of Software Assets</t>
  </si>
  <si>
    <t>Inventory all Software</t>
  </si>
  <si>
    <t>5.1.1</t>
  </si>
  <si>
    <t xml:space="preserve">We maintain an inventory of software in use across the organization. </t>
  </si>
  <si>
    <t>5.1.2</t>
  </si>
  <si>
    <t>If yes to statement 5.1.1, the inventory captures what percentage of software, including version, that is in use throughout the enterprise.</t>
  </si>
  <si>
    <t>5.1.3</t>
  </si>
  <si>
    <t>Our inventory of software installed on enterprise assets is updated at least:</t>
  </si>
  <si>
    <t>Other</t>
  </si>
  <si>
    <t>Software and Hardware Inventory Tools</t>
  </si>
  <si>
    <t>5.2.1</t>
  </si>
  <si>
    <t>The organization's software inventory is documented:</t>
  </si>
  <si>
    <t>5.2.2</t>
  </si>
  <si>
    <t>An automated software inventory tool provides visibility to the following percentage of information systems across the enterprise:</t>
  </si>
  <si>
    <t>5.2.3</t>
  </si>
  <si>
    <t>Our inventory of software is:</t>
  </si>
  <si>
    <t>All supported.</t>
  </si>
  <si>
    <t>All supported, other than those with documented exception with mitigating controls.</t>
  </si>
  <si>
    <t>Updated with a process repeated at least monthly.</t>
  </si>
  <si>
    <t>File Integrity Tools (Allowlisting)</t>
  </si>
  <si>
    <t>5.3.1</t>
  </si>
  <si>
    <t>In concert with the software inventory, our file integrity checking tools validate software has not been modified prior to execution on a system.</t>
  </si>
  <si>
    <t>5.3.2</t>
  </si>
  <si>
    <t>Our application allowlisting technology is configured to allow critical systems to run software only if it is included on our allowlist. (Describe the allowlisting solution and indicate the name of the solution provider below).</t>
  </si>
  <si>
    <t>Secure Configuration of Enterprise Assets and Software</t>
  </si>
  <si>
    <t>Security Configuration Management</t>
  </si>
  <si>
    <t>6.1.1</t>
  </si>
  <si>
    <t>We implement standard secure configuration images for operating systems and software applications.</t>
  </si>
  <si>
    <t>6.1.2</t>
  </si>
  <si>
    <t>We implement secure configurations (incorporating industry recognized security hardening techniques, e.g., Center for Internet Security (CIS) Security Configuration Benchmarks or NIST security configuration checklists, etc.) for the following percentage of our operating systems and software applications:</t>
  </si>
  <si>
    <t>6.1.3</t>
  </si>
  <si>
    <t>Our system configuration management tools (e.g., Active Directory Group Policy,  etc.) enforce and redeploy configuration settings to systems.</t>
  </si>
  <si>
    <t>Information System Change Tools</t>
  </si>
  <si>
    <t>6.2.1</t>
  </si>
  <si>
    <t xml:space="preserve">In our organization, the development, testing, and production IT environments are separated. </t>
  </si>
  <si>
    <t>6.2.2</t>
  </si>
  <si>
    <t>Our formal system/application change control policy requires risk assessment, security testing, authorization, and establishment of roll-back procedures prior to deployment into our production environment.</t>
  </si>
  <si>
    <t>User Activity Lockout</t>
  </si>
  <si>
    <t>6.3.1</t>
  </si>
  <si>
    <t>In our organization, user accounts are automatically logged off after a standard period of inactivity.</t>
  </si>
  <si>
    <t>6.3.2</t>
  </si>
  <si>
    <t>In our organization, accounts are locked out after a set number of failed login attempts and accounts either automatically unlock after a standard period of time or end-users contact the helpdesk to unlock accounts.</t>
  </si>
  <si>
    <t>Audit Log Management</t>
  </si>
  <si>
    <t>Audit Logs and Records</t>
  </si>
  <si>
    <t>7.1.1</t>
  </si>
  <si>
    <t>We implement standard audit logging policies for hardware devices and software.</t>
  </si>
  <si>
    <t>ERP application maintains transaction audit log in database.</t>
  </si>
  <si>
    <t>7.1.2</t>
  </si>
  <si>
    <t>Whenever possible, our system logs are kept in a standardized format, such as syslog entries or the Common Event Expression.</t>
  </si>
  <si>
    <t>ERP application maintains transaction audit log in database  in table format.</t>
  </si>
  <si>
    <t>7.1.3</t>
  </si>
  <si>
    <t>We maintain audit logs for a period of no less than (select from list):</t>
  </si>
  <si>
    <t>1 year</t>
  </si>
  <si>
    <t>30 days</t>
  </si>
  <si>
    <t>60 days</t>
  </si>
  <si>
    <t>90 days</t>
  </si>
  <si>
    <t>6 months</t>
  </si>
  <si>
    <t>Over 1 year</t>
  </si>
  <si>
    <t>Other (indicate in commentary line below)</t>
  </si>
  <si>
    <t>7.1.4</t>
  </si>
  <si>
    <t>The organization enforces detailed audit logging of access or changes to sensitive data.</t>
  </si>
  <si>
    <t>Audit Log Collection</t>
  </si>
  <si>
    <t>7.2.1</t>
  </si>
  <si>
    <t>We configure our network boundary devices including: firewalls, network-based Intrusion Prevention System (IPS), and inbound and outbound proxies to log traffic based on your cybersecurity policies.</t>
  </si>
  <si>
    <t>7.2.2</t>
  </si>
  <si>
    <t>Our organization uses Active Directory:</t>
  </si>
  <si>
    <t>Audit Anomaly Reviews</t>
  </si>
  <si>
    <t>7.3.1</t>
  </si>
  <si>
    <t>Our organization analyzes audit logs/reports/alerts on a regular basis to identify anomalies or unusual activities.</t>
  </si>
  <si>
    <t>SIEM</t>
  </si>
  <si>
    <t>As and when required.</t>
  </si>
  <si>
    <t>7.3.2</t>
  </si>
  <si>
    <t>Our security personnel and/or system administrators actively review anomalies to identify unauthorized activities and resolve incidents via our incident response and management processes.</t>
  </si>
  <si>
    <t>Network Monitoring and Defense</t>
  </si>
  <si>
    <t>Security Operations Center / SIEM</t>
  </si>
  <si>
    <t>8.1.1</t>
  </si>
  <si>
    <t>The organization operates its own Security Operations Center (SOC) and/or has an outsourced Managed Security Service Provider (MSSP) with the following capabilities at a minimum: 
a) Established incident alert thresholds 
b) Security Incident and Event Management (SIEM) monitoring and alerting for unauthorized access connections, devices, and software.</t>
  </si>
  <si>
    <t>Own</t>
  </si>
  <si>
    <t>MSSP</t>
  </si>
  <si>
    <t>8.1.2</t>
  </si>
  <si>
    <t>The SOC/MSSP capabilities include, but are not limited to, the following: 
a) 24x7 operations
b) mix of signature and heuristic-based detection
c) incident response, containment, and remediation capabilities
d) active threat intelligence and analytics delivering rapid alerts/notification and/or countermeasures
e) processes are continuously improved.</t>
  </si>
  <si>
    <t>8.1.3</t>
  </si>
  <si>
    <t>We implement a SIEM (Security Information and Event Management) or log analytic tool for unified aggregation, consolidation, correlation, analysis, and alerting.</t>
  </si>
  <si>
    <t>8.1.4</t>
  </si>
  <si>
    <t>We continuously refine and tune our SIEM (e.g., profiling common system events to tune detection towards unusual activity) to minimize false positives and insignificant alerts.</t>
  </si>
  <si>
    <t>8.1.5</t>
  </si>
  <si>
    <t>Our Security Operations Center / Managed Security Service Provider (SOC/MSSP) obtains relevant indicators of compromise (IOCs) combined with leveraging threat intelligence feeds to rapidly discover and respond to threats. (e.g., correlate IOC and identify and alert on threat actors targeting the organization).</t>
  </si>
  <si>
    <t>8.1.6</t>
  </si>
  <si>
    <t>Our security operations center or third party provider monitors the US-CERT, industry-related Information Sharing and Analysis Center (ISAC), and other feeds for alert and threat information; this information is reviewed and actions taken to mitigate risks.</t>
  </si>
  <si>
    <t>Intrusion Detection and Prevention Systems</t>
  </si>
  <si>
    <t>8.2.1</t>
  </si>
  <si>
    <t>Our organization deploys intrusion detection and prevention security devices at network egress points to detect and prevent attacks through the use of signatures, network behavior analysis, and other mechanisms.</t>
  </si>
  <si>
    <t>8.2.2</t>
  </si>
  <si>
    <t>Our intrusion prevention systems (IPS) are deployed in an active block mode - to block known bad signatures, malicious activities/ code, and sophisticated attack behaviors.</t>
  </si>
  <si>
    <t>8.2.3</t>
  </si>
  <si>
    <t>Our organization routes all outbound web requests through a web proxy which monitors for and blocks potentially malicious content.</t>
  </si>
  <si>
    <t>Account Management</t>
  </si>
  <si>
    <t>Identity and Access Management</t>
  </si>
  <si>
    <t>9.1.1</t>
  </si>
  <si>
    <t>Please describe the organization’s remote access protocols (e.g., Remote Desktop Protocol RDP, VPN, Telnet, etc.) to the corporate network and how the organization secures remote access for each protocol.</t>
  </si>
  <si>
    <t>There are no on-premises servers in the organisation and no access is provided through RDP/VPN/Telnet</t>
  </si>
  <si>
    <t>9.1.2</t>
  </si>
  <si>
    <t>Select all responses that are true: Which of the following tools does the Applicant use for directory services, identity providers (IdP), federation and/or rights management?</t>
  </si>
  <si>
    <t>Microsoft Active Directory (Active Directory)</t>
  </si>
  <si>
    <t>Azure Active Directory (Azure AD)</t>
  </si>
  <si>
    <t>Okta</t>
  </si>
  <si>
    <t>Ping</t>
  </si>
  <si>
    <t>Active Directory Federation Services</t>
  </si>
  <si>
    <t>Google Workspaces</t>
  </si>
  <si>
    <t>Other (details required – provide in the comments below)</t>
  </si>
  <si>
    <t>None of the above/Don’t Know.</t>
  </si>
  <si>
    <t>9.1.3</t>
  </si>
  <si>
    <t>Select one response: What is the source of identity for the majority of Applicant’s users?</t>
  </si>
  <si>
    <t>No centralized identity management or don't know.</t>
  </si>
  <si>
    <t>Active Directory and Azure AD (Active Directory is authoritative)</t>
  </si>
  <si>
    <t>Azure AD and Active Directory (Azure AD is authoritative)</t>
  </si>
  <si>
    <t>An Identity Provider ("IdP"; e.g., Okta or Ping)</t>
  </si>
  <si>
    <t>Cloud-based collaboration (e.g., Google Workspaces)</t>
  </si>
  <si>
    <t>9.1.4</t>
  </si>
  <si>
    <t>Select all responses that are true: With regards to how the Applicant protects "Privileged" "Service Accounts":</t>
  </si>
  <si>
    <t>There is an inventory of all "Privileged" "Service Accounts", and it is updated at least quarterly.</t>
  </si>
  <si>
    <t>"Privileged" "Service Accounts" have password lengths of at least 25 characters.</t>
  </si>
  <si>
    <t>"Privileged" "Service Accounts" have their passwords rotated at least annually.</t>
  </si>
  <si>
    <t>"Privileged" "Service Accounts" have their passwords rotated at least quarterly.</t>
  </si>
  <si>
    <t>"Privileged" "Service Accounts" are configured using the principle of least privilege.</t>
  </si>
  <si>
    <t>"Privileged" "Service Accounts" are configured to deny interactive logins.</t>
  </si>
  <si>
    <t>Specific monitoring rules are in place for Privileged Service Accounts to alert your Security Operations Center (SOC) of any abnormal behavior.</t>
  </si>
  <si>
    <t>Service Accounts are tiered such that different accounts are used to interact with workstations, servers, and authentication servers, even for the same service.</t>
  </si>
  <si>
    <t>There is a process in place to review at least annually the current requirements for each service associated with "Privileged" "Service Accounts" to verify the service still requires the permissions the service account has (and deprivilege if not).</t>
  </si>
  <si>
    <t>None of the above/Don’t know.</t>
  </si>
  <si>
    <t>9.1.5</t>
  </si>
  <si>
    <r>
      <t xml:space="preserve">Indicate the number of </t>
    </r>
    <r>
      <rPr>
        <u/>
        <sz val="11"/>
        <rFont val="Calibri"/>
        <family val="2"/>
      </rPr>
      <t>active</t>
    </r>
    <r>
      <rPr>
        <sz val="11"/>
        <color indexed="8"/>
        <rFont val="Aptos Narrow"/>
        <family val="2"/>
        <scheme val="minor"/>
      </rPr>
      <t xml:space="preserve"> accounts the organization has for Domain Administrator Accounts. Accounts should not include inactive accounts, but should include all nested accounts aggregated across all domains/forests.</t>
    </r>
  </si>
  <si>
    <t>9.1.6</t>
  </si>
  <si>
    <r>
      <t xml:space="preserve">Indicate the number of </t>
    </r>
    <r>
      <rPr>
        <u/>
        <sz val="11"/>
        <rFont val="Calibri"/>
        <family val="2"/>
      </rPr>
      <t>active</t>
    </r>
    <r>
      <rPr>
        <sz val="11"/>
        <color indexed="8"/>
        <rFont val="Aptos Narrow"/>
        <family val="2"/>
        <scheme val="minor"/>
      </rPr>
      <t xml:space="preserve"> accounts the organization has for Privileged Services Accounts. Accounts should not include inactive accounts, but should include all nested accounts aggregated across all domains/forests.</t>
    </r>
  </si>
  <si>
    <t>9.1.7</t>
  </si>
  <si>
    <t>Indicate the number of users who have persistent administrative access to servers and/or workstations other than their own.</t>
  </si>
  <si>
    <t>9.1.8</t>
  </si>
  <si>
    <r>
      <t xml:space="preserve">The organization’s posture with respect to access controls for member servers is best described as: 
  Note: </t>
    </r>
    <r>
      <rPr>
        <i/>
        <sz val="11"/>
        <rFont val="Calibri"/>
        <family val="2"/>
      </rPr>
      <t>This question is regarding employees' everyday user accounts; where the Applicant provisions employees with separate credentials for administrative access, those accounts should not be considered for the purposes of this question.</t>
    </r>
  </si>
  <si>
    <t>No employees are in the Administrator's group or have local admin access to member servers.</t>
  </si>
  <si>
    <t>Applicant's policy is that employees by default are not in the Administrators' group and do not have local admin access; all exceptions to the policy are documented.</t>
  </si>
  <si>
    <t>Some of the Applicant's employees are in the Administrators' group or are local admins.</t>
  </si>
  <si>
    <t>Do not know.</t>
  </si>
  <si>
    <t>9.1.9</t>
  </si>
  <si>
    <t>Select all responses that are true: With regards to how the Applicant protects user accounts with domain administrative privileges ("Domain Administrator Accounts"):</t>
  </si>
  <si>
    <t>System administrators have a unique, privileged credential for administrative tasks (separate from their user credentials for everyday access, email, etc.).</t>
  </si>
  <si>
    <t>Domain Administrator Accounts require multifactor authentication.</t>
  </si>
  <si>
    <t>Domain Administrator Accounts are managed and monitored through just-in-time access, are time bound, and require approvals to provide privileged access.</t>
  </si>
  <si>
    <t>Domain Administrator Accounts are kept in a password safe that requires the user to "check out" the credential (which is rotated afterwards).</t>
  </si>
  <si>
    <t>In addition to being kept in a password safe, Domain Administrator Accounts are not exposed to the administrative user when "checked out", and access is recorded through a session manager.</t>
  </si>
  <si>
    <t>Domain Administrator Accounts can only be used from Privileged Access Workstations (workstations that do not have access to internet or email).</t>
  </si>
  <si>
    <t>There is a log of all actions by "Domain Administrator Accounts" for at least the last thirty days.</t>
  </si>
  <si>
    <t>Account Management and Review</t>
  </si>
  <si>
    <t>9.2.1</t>
  </si>
  <si>
    <t>We review user accounts at least annually to confirm all accounts are associated with a valid end-user.</t>
  </si>
  <si>
    <t>No fixed frequency.</t>
  </si>
  <si>
    <t>9.2.2</t>
  </si>
  <si>
    <t>We review service/system accounts at least annually and disable any account that cannot be associated with a valid business process and owner.</t>
  </si>
  <si>
    <t>9.2.3</t>
  </si>
  <si>
    <t>We review user, administrative, and privileged accounts at least (select from list) to confirm all accounts are associated with a valid user.</t>
  </si>
  <si>
    <t>Quarterly</t>
  </si>
  <si>
    <t>9.2.4</t>
  </si>
  <si>
    <t>We monitor user accounts and flag dormant accounts (e.g., accounts with no activity for over 60 calendar days) and consult with the corresponding manager prior to disabling the account.</t>
  </si>
  <si>
    <t>Password Policies</t>
  </si>
  <si>
    <t>9.3.1</t>
  </si>
  <si>
    <t>Our organization's technical controls enforce the following password requirements (select all that apply):</t>
  </si>
  <si>
    <t>Minimum number of characters</t>
  </si>
  <si>
    <t>Complexity (e.g., lowercase, uppercase, numbers, or symbols) requirements</t>
  </si>
  <si>
    <t>Prohibit reuse</t>
  </si>
  <si>
    <t>Blocking known weak passwords (e.g., "1q2w3e4r5t" and "Passw0rd!")</t>
  </si>
  <si>
    <t>Detects known compromised/breached passwords from dark web and other sources, and enforces a password reset</t>
  </si>
  <si>
    <t>Passwords expiration (change is required) at least annually</t>
  </si>
  <si>
    <t>9.3.2</t>
  </si>
  <si>
    <t>If there are technological limitations preventing multi-factor authentication, then we enforce complex long passwords (i.e., longer than 14 characters).</t>
  </si>
  <si>
    <t>Access Control Management</t>
  </si>
  <si>
    <t>Account Monitoring and Revocation</t>
  </si>
  <si>
    <t>10.1.1</t>
  </si>
  <si>
    <t>In our organization, user accounts have an expiration date which is monitored and enforced.</t>
  </si>
  <si>
    <t>10.1.2</t>
  </si>
  <si>
    <t>We follow a process to disable user  accounts upon termination of an employee, contractor/consultant, or third party user.</t>
  </si>
  <si>
    <t>10.1.3</t>
  </si>
  <si>
    <t>We follow a process to disable system accounts upon termination of an employee, contractor/consultant, or third party user.</t>
  </si>
  <si>
    <t>Privileged Access Management</t>
  </si>
  <si>
    <t>10.2.1</t>
  </si>
  <si>
    <t>We limit the use and distribution of administrator or privileged accounts (select all that apply):</t>
  </si>
  <si>
    <t>Via an account authorization process requiring senior management approval.</t>
  </si>
  <si>
    <t>Administrative/Privileged credentials are separate from credentials used to perform day-to-day tasks.</t>
  </si>
  <si>
    <t>Administrators are explicitly disallowed from surfing the internet or accessing personal email from their privileged accounts.</t>
  </si>
  <si>
    <t>10.2.2</t>
  </si>
  <si>
    <t>The organization manages Desktop / Local Administrator privileges via:  Please check all that apply and indicate the name of the solution(s) below:</t>
  </si>
  <si>
    <t>Endpoint Privilege Management (EPM)</t>
  </si>
  <si>
    <t>Local Administrator Password Solution (LAPS) or an equivalent solution that sets a different, random password for the common local administrator account across all domain-attached computers.</t>
  </si>
  <si>
    <t xml:space="preserve">Privileged Access or Account Management (PAM) </t>
  </si>
  <si>
    <t>10.2.3</t>
  </si>
  <si>
    <t>The organization implements a Privileged Account Management (PAM) solution that, (select all that apply, and add a comment with the name of your PAM solution)</t>
  </si>
  <si>
    <t>Controls access to administrative/privileged accounts</t>
  </si>
  <si>
    <t>Monitor, record, audit and analyze administrative/privileged access, sessions, and actions</t>
  </si>
  <si>
    <t>Automated credential management (i.e., credentials automatically rotate after each use or the use of temporary one-time use passwords)</t>
  </si>
  <si>
    <t>10.2.4</t>
  </si>
  <si>
    <t>The scope of our PAM implementation includes, (check all that apply):</t>
  </si>
  <si>
    <t>Application Accounts</t>
  </si>
  <si>
    <t>Break glass (emergency or firecall) accounts</t>
  </si>
  <si>
    <t>Domain administrative accounts</t>
  </si>
  <si>
    <t>Service accounts</t>
  </si>
  <si>
    <t>Windows local accounts</t>
  </si>
  <si>
    <t>Windows server local accounts</t>
  </si>
  <si>
    <t>Multi-Factor Authentication</t>
  </si>
  <si>
    <t>10.3.1</t>
  </si>
  <si>
    <t xml:space="preserve">Our organization uses the following secondary factor methods for MFA: </t>
  </si>
  <si>
    <t>SMS</t>
  </si>
  <si>
    <t>Biometric authentication</t>
  </si>
  <si>
    <t>Authenticator application</t>
  </si>
  <si>
    <t>Secondary email</t>
  </si>
  <si>
    <t>Endpoint certificate</t>
  </si>
  <si>
    <t>Physical security keys</t>
  </si>
  <si>
    <t>10.3.2</t>
  </si>
  <si>
    <t>Irrespective of a user's location, we require multi-factor authentication for access to our most critical or sensitive data or systems.</t>
  </si>
  <si>
    <t>10.3.3</t>
  </si>
  <si>
    <t>We require multi-factor authentication for all remote login access to the corporate network (e.g., Virtual Private Network (VPN), Remote Desktop Protocol (RDP), or other secure remote access, etc.).</t>
  </si>
  <si>
    <t>10.3.4</t>
  </si>
  <si>
    <t>Irrespective of a user's location, we require multi-factor authentication and encrypted channels for all administrative account access.</t>
  </si>
  <si>
    <t>Network Infrastructure Management</t>
  </si>
  <si>
    <t>Firewall</t>
  </si>
  <si>
    <t>11.1.1</t>
  </si>
  <si>
    <t>The organization configures firewalls to prevent unauthorized access, and the firewall configurations are reviewed at least annually.</t>
  </si>
  <si>
    <t>11.1.2</t>
  </si>
  <si>
    <t>Our formal firewall policy is to deny-all by default, permit-by-exception to ensure only explicitly approved incoming/outgoing  traffic is permitted.</t>
  </si>
  <si>
    <t>Wireless Network Security</t>
  </si>
  <si>
    <t>11.2.1</t>
  </si>
  <si>
    <t>We implement wireless security policies and protocols that require strong encryption standards.</t>
  </si>
  <si>
    <t>11.2.2</t>
  </si>
  <si>
    <t>Our organization maintains a completely separate (logically or physically) wireless network for guests, Bring Your Own Device (BYOD) users, and other untrusted devices.</t>
  </si>
  <si>
    <t>Network Segmentation</t>
  </si>
  <si>
    <t>11.3.1</t>
  </si>
  <si>
    <t>In our organization, the network is segmented based on: (select the answer(s) that best reflects your network segmentation approach):</t>
  </si>
  <si>
    <t>Business unit</t>
  </si>
  <si>
    <t>Geographic/regional</t>
  </si>
  <si>
    <t>Classification level of the information stored on the servers</t>
  </si>
  <si>
    <t>Data processing and storage based on the sensitivity of the data</t>
  </si>
  <si>
    <t>Isolating critical systems, functions, or resources</t>
  </si>
  <si>
    <t>Role and functionality</t>
  </si>
  <si>
    <t>11.3.2</t>
  </si>
  <si>
    <t>To mitigate risks/threats and increase our operational resilience, we implement enhanced security controls/protections (select all that apply):</t>
  </si>
  <si>
    <t>Perform traffic filtering between network segments.</t>
  </si>
  <si>
    <t>Use network appliances to filter ingress or egress traffic and perform protocol filtering.</t>
  </si>
  <si>
    <t>Deploy a network intrusion prevention solution to block known malicious traffic at network boundaries.</t>
  </si>
  <si>
    <t>Implement port-level access control utilizing 802.1x or similar Network Access Control (NAC) protocols for authenticating and authorizing device.</t>
  </si>
  <si>
    <t>Configure software on user workstations, with a default-deny rule to drops all traffic except those services and ports that are explicitly allowed.</t>
  </si>
  <si>
    <t>Malware Defenses</t>
  </si>
  <si>
    <t>Malware Protection</t>
  </si>
  <si>
    <t>12.1.1</t>
  </si>
  <si>
    <t>The organization implements the following malware protections:</t>
  </si>
  <si>
    <t>Incoming emails are filtered/scanned for known malicious attachments and suspicious file types, including executable</t>
  </si>
  <si>
    <t>Macro-enabled files cannot be run by default.</t>
  </si>
  <si>
    <t>A quarantine service is provided.</t>
  </si>
  <si>
    <t>Email attachments are evaluated in a sandbox to determine if malicious prior to delivery.</t>
  </si>
  <si>
    <t>Emails are filtered to block suspicious messages based on their content or attributes of the sender.</t>
  </si>
  <si>
    <t>12.1.2</t>
  </si>
  <si>
    <t>The organization installs and regularly updates anti-malware solutions (e.g., anti-virus, anti-spyware, advanced endpoint security) to the following percentage of assets, and exceptions are documented.</t>
  </si>
  <si>
    <t>Workstations and laptops.</t>
  </si>
  <si>
    <t xml:space="preserve"> </t>
  </si>
  <si>
    <t>75-95%</t>
  </si>
  <si>
    <t>96-100%</t>
  </si>
  <si>
    <t>in office we use SEQRITE EPS 7.6 BUSINESS EDITION anti-virus</t>
  </si>
  <si>
    <t>Servers, excluding hypervisor hosts.</t>
  </si>
  <si>
    <t>Mobile devices, including tablets and phones but excluding laptops.</t>
  </si>
  <si>
    <t>12.1.3</t>
  </si>
  <si>
    <t>Specify the endpoint security tool(s) used. If multiple, please add in commentary area.</t>
  </si>
  <si>
    <t>Solution provider name (e.g. “CrowdStrike, “Microsoft”, or “VMware”, etc.):</t>
  </si>
  <si>
    <t xml:space="preserve"> Solution/product name and included options (“Falcon Complete”, “Microsoft Defender for Endpoint P2” or “Carbon Black EDR”):</t>
  </si>
  <si>
    <t>12.1.4</t>
  </si>
  <si>
    <t>The endpoint security tool(s) are configured to:(select all that apply)</t>
  </si>
  <si>
    <t>For those tools which require updated definitions, such tools are updating at least daily.</t>
  </si>
  <si>
    <t>Block (as opposed to solely notify of) suspected malicious processes and files.</t>
  </si>
  <si>
    <t>Find unmanaged assets, which are addressed at least weekly.</t>
  </si>
  <si>
    <t>Enable anti-tamper features.</t>
  </si>
  <si>
    <t>Continuous Vulnerability Management</t>
  </si>
  <si>
    <t>Vulnerability and Patch Management</t>
  </si>
  <si>
    <t>13.1.1</t>
  </si>
  <si>
    <r>
      <t xml:space="preserve">Vulnerability scans are performed at least </t>
    </r>
    <r>
      <rPr>
        <i/>
        <sz val="11"/>
        <rFont val="Calibri"/>
        <family val="2"/>
      </rPr>
      <t>(select from dropdown list)</t>
    </r>
  </si>
  <si>
    <t>13.1.2</t>
  </si>
  <si>
    <t>Our organization deploys automated patch management processes/tools to update operating systems, software/applications, and other application software or firmware.</t>
  </si>
  <si>
    <t>13.1.3</t>
  </si>
  <si>
    <t>Our organization deploys vulnerability patches:</t>
  </si>
  <si>
    <t>13.1.4</t>
  </si>
  <si>
    <t>The organization's target timeframe to patch Common Vulnerability Scoring System (CVSS) v3 Critical Severity 9.0-10.0 vulnerabilities across your enterprise is:</t>
  </si>
  <si>
    <t>Within 7 calendar days of release</t>
  </si>
  <si>
    <t>Within 24 hours of release</t>
  </si>
  <si>
    <t>Within 72 hours of release</t>
  </si>
  <si>
    <t>Within 15 calendar days of release</t>
  </si>
  <si>
    <t>Within 30 calendar days of release</t>
  </si>
  <si>
    <t>Within 60 calendar days of release</t>
  </si>
  <si>
    <t>Within 90 calendar days of release</t>
  </si>
  <si>
    <t>Other (please describe below)</t>
  </si>
  <si>
    <t>13.1.5</t>
  </si>
  <si>
    <t>In the most recent full quarter, the organization was successful at achieving the target timeframe selected above in statement 13.1.4 to patch (select from list) CVSS Critical Severity vulnerabilities across the enterprise.</t>
  </si>
  <si>
    <t>Not tracked/Don’t know</t>
  </si>
  <si>
    <t>&gt;95%</t>
  </si>
  <si>
    <t>90-95%</t>
  </si>
  <si>
    <t>80-89%</t>
  </si>
  <si>
    <t>&lt;80%</t>
  </si>
  <si>
    <t>13.1.6</t>
  </si>
  <si>
    <t>The organization's target timeframe to patch Common Vulnerability Scoring System (CVSS) v3 High Severity 7.0-8.9 vulnerabilities across your enterprise is:</t>
  </si>
  <si>
    <t>Penetration Testing</t>
  </si>
  <si>
    <t>13.2.1</t>
  </si>
  <si>
    <t>In our organization, annual or more frequent penetration testing (i.e., testing that emulates adversary actions and hostile cyber attacks) is conducted on the network and critical systems.</t>
  </si>
  <si>
    <t>Whenever we deploy a new system, we perform penetration testing.</t>
  </si>
  <si>
    <t>13.2.2</t>
  </si>
  <si>
    <t>Our processes require penetration testing activities that include, but are not limited to, the following: 
a) annual assessment(s)
b) independent penetration agents simulate adversary actions
c) testing scope includes the network and business critical systems/ applications
d) penetration test results and recommendations are risk-rated and/or prioritized to mitigate or remediate vulnerabilities and weaknesses identified.</t>
  </si>
  <si>
    <t>HPCL helps us for perform penetration testing.</t>
  </si>
  <si>
    <t>Security Awareness and Skills Training</t>
  </si>
  <si>
    <t>Security Training</t>
  </si>
  <si>
    <t>14.1.1</t>
  </si>
  <si>
    <t>In our organization, cybersecurity training is mandatory for all employees (select period from list).</t>
  </si>
  <si>
    <t>14.1.2</t>
  </si>
  <si>
    <t>Cybersecurity training is mandatory for vendors/contractors and third party partners with access to the corporate network (select period from list).</t>
  </si>
  <si>
    <t>14.1.3</t>
  </si>
  <si>
    <t>We perform an annual analysis to identify gaps in our cybersecurity skillset, and develop and implement training roadmaps and/or project plans to close identified gaps.</t>
  </si>
  <si>
    <t>Security Awareness Program</t>
  </si>
  <si>
    <t>14.2.1</t>
  </si>
  <si>
    <t>Our cybersecurity awareness program materials train users to avoid common cyber-risks and threats, such as social engineering and phishing.</t>
  </si>
  <si>
    <t>14.2.2</t>
  </si>
  <si>
    <t>We update cybersecurity awareness training and communications content frequently (at least annually) to embody the latest attack and social engineering techniques.</t>
  </si>
  <si>
    <t>14.2.3</t>
  </si>
  <si>
    <t>Our organization tags external emails to alert employees that the email originated from outside the organization.</t>
  </si>
  <si>
    <t>14.2.4</t>
  </si>
  <si>
    <t>The organization conducts internal phishing campaigns at least:</t>
  </si>
  <si>
    <t>Biennially (once every 2 years)</t>
  </si>
  <si>
    <t>14.2.5</t>
  </si>
  <si>
    <t>In the latest internal phishing campaign, the success ratio (% of employees that were successfully phished) was:</t>
  </si>
  <si>
    <t>&lt;5%</t>
  </si>
  <si>
    <t>5-9%</t>
  </si>
  <si>
    <t>10-14%</t>
  </si>
  <si>
    <t>15-20%</t>
  </si>
  <si>
    <t xml:space="preserve">&gt;20% </t>
  </si>
  <si>
    <t>14.2.6</t>
  </si>
  <si>
    <t>Our organization has a documented process to report suspicious emails to an internal security team to investigate.</t>
  </si>
  <si>
    <t>Data Recovery</t>
  </si>
  <si>
    <t>Recovery Processes and Procedures</t>
  </si>
  <si>
    <t>15.1.1</t>
  </si>
  <si>
    <r>
      <t xml:space="preserve">Our organization conducts backups for </t>
    </r>
    <r>
      <rPr>
        <b/>
        <sz val="11"/>
        <rFont val="Calibri"/>
        <family val="2"/>
      </rPr>
      <t>Applications</t>
    </r>
  </si>
  <si>
    <t>Other (please describe)</t>
  </si>
  <si>
    <t>15.1.2</t>
  </si>
  <si>
    <r>
      <t xml:space="preserve">Our organization conducts backups for </t>
    </r>
    <r>
      <rPr>
        <b/>
        <sz val="11"/>
        <rFont val="Calibri"/>
        <family val="2"/>
      </rPr>
      <t>Databases</t>
    </r>
  </si>
  <si>
    <t>We have taken Microsoft Azure's DR backup service, files and database are stored in another zone.</t>
  </si>
  <si>
    <t>15.1.3</t>
  </si>
  <si>
    <r>
      <t xml:space="preserve">Our organization conducts backups for </t>
    </r>
    <r>
      <rPr>
        <b/>
        <sz val="11"/>
        <rFont val="Calibri"/>
        <family val="2"/>
      </rPr>
      <t>Servers</t>
    </r>
  </si>
  <si>
    <t>15.1.4</t>
  </si>
  <si>
    <r>
      <t xml:space="preserve">Our organization conducts backups for </t>
    </r>
    <r>
      <rPr>
        <b/>
        <sz val="11"/>
        <rFont val="Calibri"/>
        <family val="2"/>
      </rPr>
      <t>Workstations/laptops and endpoints</t>
    </r>
  </si>
  <si>
    <t>15.1.5</t>
  </si>
  <si>
    <r>
      <t xml:space="preserve">Our organization conducts backups for </t>
    </r>
    <r>
      <rPr>
        <b/>
        <sz val="11"/>
        <rFont val="Calibri"/>
        <family val="2"/>
      </rPr>
      <t>Critical Information</t>
    </r>
    <r>
      <rPr>
        <sz val="11"/>
        <color indexed="8"/>
        <rFont val="Aptos Narrow"/>
        <family val="2"/>
        <scheme val="minor"/>
      </rPr>
      <t xml:space="preserve"> (Critical Information means critical information as defined by the organization’s information classification or business continuity / disaster recovery plans/policies)</t>
    </r>
  </si>
  <si>
    <t>15.1.6</t>
  </si>
  <si>
    <t>We test system restoration capabilities by performing a full restoration from a sample set of backup data at least.</t>
  </si>
  <si>
    <t>15.1.7</t>
  </si>
  <si>
    <t>To strengthen recovery from malicious encryption (e.g., crypto-ransomware attack) we:</t>
  </si>
  <si>
    <t>Isolate backup files from the network (i.e., backup files are not continuously accessible from the network).</t>
  </si>
  <si>
    <t>Store offline (archive) backups onsite.</t>
  </si>
  <si>
    <t>Store offline (archive) backups offsite.</t>
  </si>
  <si>
    <t>Backups are immutable (i.e., cannot be altered or deleted)</t>
  </si>
  <si>
    <t>15.1.8</t>
  </si>
  <si>
    <t>After an incident is contained, the organization implements procedures/processes to remediate affected systems and restore systems to our normal or fully operational state.</t>
  </si>
  <si>
    <t>Business Continuity</t>
  </si>
  <si>
    <t>15.2.1</t>
  </si>
  <si>
    <t>The organization maintains a business continuity/disaster recovery plan, and the plan is tested:</t>
  </si>
  <si>
    <t>Other or N/A</t>
  </si>
  <si>
    <t>Frequency is not fixed.</t>
  </si>
  <si>
    <t>15.2.2</t>
  </si>
  <si>
    <t xml:space="preserve">The organization's Recovery Time Objective (RTO), defined as the maximum target period IT functionality may be lost due to an incident, is the following for critical systems: </t>
  </si>
  <si>
    <t>Less than 5 hours</t>
  </si>
  <si>
    <t>Less than 12 hours</t>
  </si>
  <si>
    <t>Less than 24 hours</t>
  </si>
  <si>
    <t>Greater than or equal to 24 hours</t>
  </si>
  <si>
    <t>15.2.3</t>
  </si>
  <si>
    <t>Our organization reviews and updates IT disaster recovery plans to address system/organizational changes, lessons learned, or problems encountered during the most recent restoration.</t>
  </si>
  <si>
    <t>15.2.4</t>
  </si>
  <si>
    <t xml:space="preserve">The organization maintains an alternate backup IT facility which would be categorized as: </t>
  </si>
  <si>
    <t>A cold site</t>
  </si>
  <si>
    <t>A warm site</t>
  </si>
  <si>
    <t>A hot site</t>
  </si>
  <si>
    <t>15.2.5</t>
  </si>
  <si>
    <t xml:space="preserve"> The organization has the capability to immediately failover to redundant or standby information systems.</t>
  </si>
  <si>
    <t>For ERP Application failover to redundant system is possible.</t>
  </si>
  <si>
    <t>15.2.6</t>
  </si>
  <si>
    <t>We review and revise IT disaster recovery plans on an annual basis; revisions incorporate lessons learned from IT disaster recovery plan tests and previous restoration activities.</t>
  </si>
  <si>
    <t>Service Provider Management</t>
  </si>
  <si>
    <t>Outsourced Services</t>
  </si>
  <si>
    <t>16.1.1</t>
  </si>
  <si>
    <t>The organization conducts security assessments and periodic re-assessments on third party partners and other service providers with access to information assets.</t>
  </si>
  <si>
    <t>16.1.2</t>
  </si>
  <si>
    <t>The organization reviews independent audit reports (e.g., SSAE 18 SOC 2, HITRUST certification, or Standardized Information Gathering (SIG), Agreed Upon Procedures (AUP)*) from third party partners and other service providers with access to information assets at least annually.
* The most recent version of the standards listed.</t>
  </si>
  <si>
    <t>16.1.3</t>
  </si>
  <si>
    <t>Our organization requires confirmation from our cloud vendors that they are compliant with any applicable laws related to data storage and data transfer.</t>
  </si>
  <si>
    <t>16.1.4</t>
  </si>
  <si>
    <t>Our cloud provider utilizes DDoS mitigation solutions.</t>
  </si>
  <si>
    <t>Our vendors use reputed cloud service providers such as Amazon Web Services (AWS) and Microsoft Azure.</t>
  </si>
  <si>
    <t>Third Party Risk Management Oversight</t>
  </si>
  <si>
    <t>16.2.1</t>
  </si>
  <si>
    <t xml:space="preserve"> Our organization requires vendors to maintain insurance or another means of indemnification for losses caused by the provider, including from a privacy breach.</t>
  </si>
  <si>
    <t>16.2.2</t>
  </si>
  <si>
    <t>The organization requires interconnection agreements for connections between the organization's network and external networks (e.g., third-parties, vendors, etc.).</t>
  </si>
  <si>
    <t>16.2.3</t>
  </si>
  <si>
    <t>If interconnection security agreements are required, the organization's agreements contain information/cybersecurity requirements including risk-based monitoring for anomalous activities.</t>
  </si>
  <si>
    <t>16.2.4</t>
  </si>
  <si>
    <t>The organization has a process or technical solution to identify, assess, manage, monitor, and reduce the risks from third party partners and other service providers.</t>
  </si>
  <si>
    <t>16.2.5</t>
  </si>
  <si>
    <t>We maintain an inventory of what percentage of third party or vendor managed information systems (residing outside of the organization's boundaries and not under the organization's direct control) that have access to or process our information assets (e.g., cloud, SaaS, etc.).</t>
  </si>
  <si>
    <t>Incident Response Management</t>
  </si>
  <si>
    <t>Incident or Breach Response Plan(s)</t>
  </si>
  <si>
    <t>17.1.1</t>
  </si>
  <si>
    <t>Our incident response or breach response plan is (select all that apply):</t>
  </si>
  <si>
    <t>Formally documented.</t>
  </si>
  <si>
    <t>Aligned with the National Institute of Standards and Technology (NIST) Special Publication 800-61.</t>
  </si>
  <si>
    <t>Aligned with ISO/IEC 27035 guidance</t>
  </si>
  <si>
    <t>Aligned with an other governmental authority (e.g. US-CERT or ANSSI) – please describe in comments.</t>
  </si>
  <si>
    <t>17.1.2</t>
  </si>
  <si>
    <t xml:space="preserve">Our incident response program requires incident response and reporting instructions within contracts for third party partners or service providers that manage or have access to corporate/organizational data via contract riders or agreed-upon terms and conditions. </t>
  </si>
  <si>
    <t>17.1.3</t>
  </si>
  <si>
    <t>We have internal resources and/or an active contract with incident response service providers to accomplish incident containment, eradication (e.g., eliminate malware and return systems to normal operations), and orchestrate recovery.</t>
  </si>
  <si>
    <t>17.1.4</t>
  </si>
  <si>
    <t>Our incident response strategy is integrated with organization/corporate business continuity plans and IT disaster recovery capabilities.</t>
  </si>
  <si>
    <t>17.1.5</t>
  </si>
  <si>
    <t>Our incident response program encompasses the following core capabilities:</t>
  </si>
  <si>
    <t>Processes/procedures for performing incident classification, prioritization, handling, reporting, and recovery.</t>
  </si>
  <si>
    <t>Ransomware response playbook.</t>
  </si>
  <si>
    <t>Playbook for a ransomware incident of 3rd parties/MSPs.</t>
  </si>
  <si>
    <t>A defined response team structure.</t>
  </si>
  <si>
    <t>Plan testing or exercise requirements.</t>
  </si>
  <si>
    <t>Plan review and update schedule.</t>
  </si>
  <si>
    <t>Process to resume business operations by restoration of known clean backups</t>
  </si>
  <si>
    <t>Process/procedures for recovery, such as activating the IT disaster recovery plan</t>
  </si>
  <si>
    <t>Names and contact information for relevant authorities, including law enforcement</t>
  </si>
  <si>
    <t>17.1.6</t>
  </si>
  <si>
    <t>We review and revise incident/breach response plans to address system/organizational changes, lessons learned, or problems encountered during previous incident detection and response activities.</t>
  </si>
  <si>
    <t>Incident Response Exercises</t>
  </si>
  <si>
    <t>17.2.1</t>
  </si>
  <si>
    <t>Our organization conducts incident/breach response scenario-based exercises that: (select all that apply)</t>
  </si>
  <si>
    <t>Include Cyber Incident response tabletop reviews.</t>
  </si>
  <si>
    <t>Requires participation from cyber incident response and senior management personnel defined in our plan to refresh their responsibilities.</t>
  </si>
  <si>
    <t>Reflect current threats and risks faced by our industry or similar organizations, including facing threats from ransomware actors.</t>
  </si>
  <si>
    <t>Results in documentation of lessons learned and revisions/improvements required.</t>
  </si>
  <si>
    <t>17.2.2</t>
  </si>
  <si>
    <t>Our organization conducts cyber incident/breach response scenario-based exercises at least:</t>
  </si>
  <si>
    <t>Incident Containment and Mitigation Activities</t>
  </si>
  <si>
    <t>17.3.1</t>
  </si>
  <si>
    <t>What is the Applicant's average time to triage and contain security incidents of workstations for the most recent completed quarter?</t>
  </si>
  <si>
    <t>&lt;30 minutes</t>
  </si>
  <si>
    <t>30 minutes – 2 hours</t>
  </si>
  <si>
    <t>2-8 hours</t>
  </si>
  <si>
    <t>8 hours – 3 days</t>
  </si>
  <si>
    <t>&gt;3 days</t>
  </si>
  <si>
    <t>Applicant does not track this metric/Don’t know.</t>
  </si>
  <si>
    <t>17.3.2</t>
  </si>
  <si>
    <t>Our incident monitoring/ handling practices require incident documentation</t>
  </si>
  <si>
    <t>Recovery Communications</t>
  </si>
  <si>
    <t>17.4.1</t>
  </si>
  <si>
    <t>We have a documented crisis communication plan that addresses communications activities such as, but not limited to, the following:
a) emergency contact information for senior personnel, such as senior executives, corporate communications, the general counsel, and the CIO/CISO, etc. 
b) identification and contact information for key audiences, such as customer/ investor relations managers, employee unions, and state and federal regulators, etc.</t>
  </si>
  <si>
    <t>17.4.2</t>
  </si>
  <si>
    <t xml:space="preserve">Our crisis communication plan includes, but is not limited to: 
a) cyber insurance policy documentation and contact information 
b) guidelines and procedures for establishing a corporate spokesperson 
c) approval and escalation procedures to clear information or press releases prior to external release 
d) breach notification template and consultation process with external legal counsel to review and approve notices prior to release </t>
  </si>
  <si>
    <t>17.4.3</t>
  </si>
  <si>
    <t>In concert with our incident/ breach response plans, we maintain pre-negotiated contracts with data breach response/ resolution providers (e.g., call centers, notices and communications, and credit monitoring services).</t>
  </si>
  <si>
    <t xml:space="preserve">Technology in Use </t>
  </si>
  <si>
    <t>Microsoft 365 Protections</t>
  </si>
  <si>
    <t>18.1.1</t>
  </si>
  <si>
    <t>The organization uses Microsoft 365.</t>
  </si>
  <si>
    <t>18.1.2</t>
  </si>
  <si>
    <t xml:space="preserve">The organization uses the following protections with Microsoft 365. </t>
  </si>
  <si>
    <t>Microsoft 365 Advanced Threat Protection.</t>
  </si>
  <si>
    <t>Multi-Factor Authentication is required at all times.</t>
  </si>
  <si>
    <t>Other (please describe email security capabilities in commentary).</t>
  </si>
  <si>
    <t>Not applicable.</t>
  </si>
  <si>
    <t>We use Microsoft 365 Business App</t>
  </si>
  <si>
    <t>Cloud Utilization</t>
  </si>
  <si>
    <t>18.2.1</t>
  </si>
  <si>
    <r>
      <t xml:space="preserve">The organization utilizes cloud computing in the following way(s): </t>
    </r>
    <r>
      <rPr>
        <i/>
        <sz val="11"/>
        <rFont val="Calibri"/>
        <family val="2"/>
      </rPr>
      <t>(please check all that apply)</t>
    </r>
  </si>
  <si>
    <t>Public cloud</t>
  </si>
  <si>
    <t>Private cloud</t>
  </si>
  <si>
    <t>Hybrid of public/private cloud</t>
  </si>
  <si>
    <t>The organization does not utilize cloud computing</t>
  </si>
  <si>
    <t>Microsoft Azure, and AWS</t>
  </si>
  <si>
    <t>18.2.2</t>
  </si>
  <si>
    <t>Please describe the types of business processes, applications or functions which the organization relies on for cloud computing.</t>
  </si>
  <si>
    <t>Our ERP application is hosted on Microsoft Azure Virtual Machine with daily data backup and DR backup in another zone,  Our GIS application is on AWS,  and Our official website is Hosted on AWS</t>
  </si>
  <si>
    <t>Information / Cybersecurity Capabilities and Tools</t>
  </si>
  <si>
    <t>18.3.1</t>
  </si>
  <si>
    <r>
      <t xml:space="preserve">The organization operates the following Information Technology (IT) and Information/Cybersecurity tools and capabilities </t>
    </r>
    <r>
      <rPr>
        <i/>
        <sz val="11"/>
        <rFont val="Calibri"/>
        <family val="2"/>
      </rPr>
      <t>(please check all that apply and indicate key vendors)</t>
    </r>
    <r>
      <rPr>
        <sz val="11"/>
        <color indexed="8"/>
        <rFont val="Aptos Narrow"/>
        <family val="2"/>
        <scheme val="minor"/>
      </rPr>
      <t>:</t>
    </r>
  </si>
  <si>
    <t>Network Intrusion Detection/Prevention Systems (IDPS)</t>
  </si>
  <si>
    <t>Unified Threat Management (UTM)/ Threat Prevention/ Protection Systems (TPS)</t>
  </si>
  <si>
    <t>Network Data Loss Prevention (DLP) solution</t>
  </si>
  <si>
    <t>Protective Domain Name Service (PDNS)</t>
  </si>
  <si>
    <t>Security Information and Event Management (SIEM)</t>
  </si>
  <si>
    <t>Email DLP solution</t>
  </si>
  <si>
    <t>Enforce Sender Policy Framework (SPF)</t>
  </si>
  <si>
    <t>DomainKeys Identified Mail (DKIM)</t>
  </si>
  <si>
    <t>Domain-based Message Authentication, Reporting and Conformance (DMARC)</t>
  </si>
  <si>
    <t>Block malicious and phishing URLs</t>
  </si>
  <si>
    <t>Multi-Factor Authentication to on-premise backups</t>
  </si>
  <si>
    <t>Multi-Factor Authentication to cloud-based backups</t>
  </si>
  <si>
    <t>Host Intrusion Prevention Systems (HIPS)</t>
  </si>
  <si>
    <t>Endpoint DLP solution</t>
  </si>
  <si>
    <t>Endpoint Detection and Response (EDR) solutions</t>
  </si>
  <si>
    <t>Advanced Endpoint Security</t>
  </si>
  <si>
    <t>Network Detection and Response (NDR) solutions</t>
  </si>
  <si>
    <t>Identity and Access Management solutions</t>
  </si>
  <si>
    <t>Bring Your Own Device (BYOD) security solutions</t>
  </si>
  <si>
    <t>Password management software</t>
  </si>
  <si>
    <t>Wireless Network Security solutions</t>
  </si>
  <si>
    <t>Network Intrusion Detection Systems (NIDS)</t>
  </si>
  <si>
    <t>DDoS mitigation solutions</t>
  </si>
  <si>
    <t>Please describe other tools or capabilities that support the organization's cyber/information security program</t>
  </si>
  <si>
    <t>Event History</t>
  </si>
  <si>
    <t>19.1.1</t>
  </si>
  <si>
    <t>Within the past 5 years, has the organization sustained any network security incidents or data incidents that resulted in a material financial loss to the organization? If yes, please describe in detail below.</t>
  </si>
  <si>
    <t>19.1.2</t>
  </si>
  <si>
    <t>Within the past 5 years, has the organization received any demands or claims relating to allegations of theft of information or breach of information security?  If yes, please describe in detail below.</t>
  </si>
  <si>
    <t>19.1.3</t>
  </si>
  <si>
    <t>Within the past 5 years has the organization been required to notify any individuals or entities because of a breach of information security?  If yes, please describe in detail below.</t>
  </si>
  <si>
    <t>19.1.4</t>
  </si>
  <si>
    <t>Within the past 5 years, has the organization been the subject of any government action, regulatory investigation or subpoena regarding any alleged violation of any privacy/data security law or regulation? If yes, please describe in detail below.</t>
  </si>
  <si>
    <t>19.1.5</t>
  </si>
  <si>
    <t>Within the past 5 years, has the organization experienced a network outage, or substantial loss of IT functionality for more than 6 hours? If yes, please describe in detail below.</t>
  </si>
  <si>
    <t>19.1.6</t>
  </si>
  <si>
    <t>Within the past 5 years has the organization sustained any network security incidents, or outages as the result of the actions of a 3rd party vendor (e.g. cloud vendors, IT consultants, payroll, data processing)? If yes, please describe in detail below.</t>
  </si>
  <si>
    <t>Biometric Information</t>
  </si>
  <si>
    <t>20.1.1</t>
  </si>
  <si>
    <t>The organization uses or provides technology that scans biometric identifiers, e.g. fingerprints, fingers, hands, faces, eyes.</t>
  </si>
  <si>
    <t>We use Biometric Information only for attendance.</t>
  </si>
  <si>
    <t>20.1.2</t>
  </si>
  <si>
    <t>The organization manages and discloses use of biometric information: (select all that apply)</t>
  </si>
  <si>
    <t>Notice is provided and consent is obtained from individuals who use the technology.</t>
  </si>
  <si>
    <t>Via a written policy addressing the storage, collection, and retention of the biometric information.</t>
  </si>
  <si>
    <t>Biometric information is sold, leased, or traded with third parties.</t>
  </si>
  <si>
    <t>20.1.3</t>
  </si>
  <si>
    <t>The organization follows data retention and destruction procedures for biometric information: (select all that apply)</t>
  </si>
  <si>
    <t>Stored according to a written retention schedule in line with legal requirements. (If selected, please describe in commentary box if the data retention schedule is readily available to the public)</t>
  </si>
  <si>
    <t>Biometric information is destroyed according to a written policy as soon as practicable and in line with legal requirements. (If selected, please describe in commentary box if the data destruction policy is readily available to the public)</t>
  </si>
  <si>
    <t>20.1.4</t>
  </si>
  <si>
    <t>Equipment or technology provided by a third-party vendor is used to collect, receive, or retain biometric data. (If Yes, please describe in commentary box if the notice and consent obtained from individuals who use the technology include notification that the biometric information is disclosed to the third-party)</t>
  </si>
  <si>
    <t>20.1.5</t>
  </si>
  <si>
    <t>The organization follows storage and protection procedures for biometric information: (select all that apply)</t>
  </si>
  <si>
    <t>Stored separately from other types of data.</t>
  </si>
  <si>
    <t>Different protections are implemented for biometric information compared to other types of sensitive information. (If selected, please describe in commentary box)</t>
  </si>
  <si>
    <t>Only defined parties are granted access to stored biometric information.</t>
  </si>
  <si>
    <t>20.1.6</t>
  </si>
  <si>
    <t>Any complaints have been received alleging the collection, receipt, retention, use, dissemination, or sale of biometric information.</t>
  </si>
  <si>
    <t>HIPAA</t>
  </si>
  <si>
    <t>21.1.1</t>
  </si>
  <si>
    <t>Your organization is considered a Covered Entity under the Health Insurance Portability and Accountability (HIPAA) Act  and the Health Information Technology for Economic and Clinical Health (HITECH) Act.</t>
  </si>
  <si>
    <t>21.1.2</t>
  </si>
  <si>
    <t>Your organization is considered a Business Associate under the HIPAA/HITECH Acts.</t>
  </si>
  <si>
    <t>PCI</t>
  </si>
  <si>
    <t>22.1.1</t>
  </si>
  <si>
    <t>Your organization is required to be compliant with Payment Card DSS Standards (PCI-DSS).</t>
  </si>
  <si>
    <t>Trending Topics</t>
  </si>
  <si>
    <t>Data Tracking &amp; Collection Tools</t>
  </si>
  <si>
    <t>23.1.1</t>
  </si>
  <si>
    <t>In the last twelve months, has a review been undertaken regarding whether any tracking tools are used on public-facing websites?</t>
  </si>
  <si>
    <t>N/A we do not have a public-facing website</t>
  </si>
  <si>
    <t>23.1.3</t>
  </si>
  <si>
    <t>Can you confirm tracking tools are not currently being used and have never previously been used?</t>
  </si>
  <si>
    <t>Yes No tools been used</t>
  </si>
  <si>
    <t>GenAI</t>
  </si>
  <si>
    <t>23.2.1</t>
  </si>
  <si>
    <t>Generative AI is used by your organization.</t>
  </si>
  <si>
    <t>External Partner Accompaniments</t>
  </si>
  <si>
    <t>AIG | Data Security &amp; Business Continuity</t>
  </si>
  <si>
    <t>EPA.1.1</t>
  </si>
  <si>
    <t>Select one response:  How centralized is the Applicant’s information security program?</t>
  </si>
  <si>
    <t>Information security at the Applicant is centrally managed, and the policies apply to all operations.  Where exceptions are made, it’s by asset only (as opposed to by operation/legal entity).</t>
  </si>
  <si>
    <t>Information security at the Applicant is centrally managed, but exceptions are made for certain operation/legal entities.  The controls as outlined in the Marsh CSA and below apply to greater than or equal to 98% of total endpoints.</t>
  </si>
  <si>
    <t>Information security at the Applicant is centrally managed, but exceptions are made for certain operation/legal entities.  The controls as outlined in the Marsh CSA and below apply to less than 98% of total endpoints.</t>
  </si>
  <si>
    <t>Information security at the Applicant is federated, but the controls outlined in the Marsh CSA and below apply to greater than or equal to 98% of total endpoints.</t>
  </si>
  <si>
    <t>Information security at the Applicant is federated, and the controls outlined in the Marsh CSA and below apply to greater than 50% of total endpoints, but less than 98% of total endpoints.</t>
  </si>
  <si>
    <t>Information security is managed by individual legal entities or operating units.  The controls in the Marsh CSA and below are based on a survey of all entities and operating units.</t>
  </si>
  <si>
    <t>Other (indicate to the right and describe in comments section at end of Data Security &amp; Business Continuity section).</t>
  </si>
  <si>
    <t>Don’t know.</t>
  </si>
  <si>
    <t>EPA.1.2</t>
  </si>
  <si>
    <t>Select all responses that are true: With regards to the Applicant's management of information technology assets (hardware and software):</t>
  </si>
  <si>
    <t>The Applicant has an inventory of all enterprise hardware assets - including end-user devices, network devices, appliances, IoT devices, and servers - that includes the network address (if static), hardware address, machine name, and enterprise asset owner, and updates it at least  semi-annually.</t>
  </si>
  <si>
    <t>The Applicant has an inventory of all enterprise hardware assets - including end-user devices, network devices, appliances, IoT devices, and servers - that includes the network address (if static), hardware address, machine name, and enterprise asset owner, and updates it at least annually.</t>
  </si>
  <si>
    <t>The Applicant has a process to discover and identify hardware assets on its network and does so at least daily.</t>
  </si>
  <si>
    <t>The Applicant has a process to discover and identify hardware assets on its network and does so at least weekly.</t>
  </si>
  <si>
    <t>The Applicant has a process to update its hardware asset inventory at least weekly based on discovery tools or IP Address Management (IPAM) software.</t>
  </si>
  <si>
    <t>The Applicant has an inventory of all licensed software installed on enterprise assets and updates it at least  semi-annually..</t>
  </si>
  <si>
    <t>The Applicant has a process to ensure all software is either supported or is a documented exception with mitigating controls, and the process is repeated at least monthly.</t>
  </si>
  <si>
    <t>None of the above.</t>
  </si>
  <si>
    <t>EPA.1.3</t>
  </si>
  <si>
    <t>Select all responses that are true: With regards to the Applicant's management of "Vital Assets":</t>
  </si>
  <si>
    <t>The Applicant has an inventory of all data stores - including data owner, the asset it's stored on, sensitivity, retention limits and disposal requirements - for at least all sensitive data and updates it at least annually.</t>
  </si>
  <si>
    <t>The Applicant has defined and documented all "Vital Assets".</t>
  </si>
  <si>
    <t>The Applicant has a process to actively identify "Vital Assets" and update the inventory of "Vital Assets" at least quarterly</t>
  </si>
  <si>
    <t>The Applicant prioritizes "Vital Assets" by importance to business operations.</t>
  </si>
  <si>
    <t>EPA.1.4</t>
  </si>
  <si>
    <t>What is the "Recovery Time Objective" (RTO) for "Vital Assets"?  "RTO" means the amount of time in which “Vital Assets” are expected to be restored by an organization after a disaster/disruption.</t>
  </si>
  <si>
    <t>&lt; 5 hours.</t>
  </si>
  <si>
    <t>5-12 hours.</t>
  </si>
  <si>
    <t>12-24 hours.</t>
  </si>
  <si>
    <t>1-7 days.</t>
  </si>
  <si>
    <t>&gt; 7 days.</t>
  </si>
  <si>
    <t>No RTO is defined/Don’t Know.</t>
  </si>
  <si>
    <t>EPA.1.5</t>
  </si>
  <si>
    <t>Select all responses that are true: With respect to the Applicant's disaster recovery capabilities:</t>
  </si>
  <si>
    <t>A process for creating backups exists (even if it is undocumented and/or ad hoc).</t>
  </si>
  <si>
    <t>Applicant’s documented Disaster Recovery Policy requires weekly or more frequent automated backups and standards for backups based on information criticality.</t>
  </si>
  <si>
    <t>At least quarterly, Applicant tests its ability to restore different "Vital Assets" in accordance with the Recovery Time Objective (RTO).</t>
  </si>
  <si>
    <t>EPA.1.6</t>
  </si>
  <si>
    <t>Select all responses that are true: With respect to the Applicant's backup capabilities:</t>
  </si>
  <si>
    <t>Applicant’s backup strategy includes offline (archive) backups stored onsite.</t>
  </si>
  <si>
    <t>Applicant’s backup strategy includes offline (archive) backups stored offsite.</t>
  </si>
  <si>
    <t>Applicant’s backup strategy includes onsite, regular backups.</t>
  </si>
  <si>
    <t xml:space="preserve">Applicant’s backup strategy includes offsite, regular backups (Cloud or Continuity of Operations Site). </t>
  </si>
  <si>
    <t>Applicant's backups are isolated and separate from the production domain (i.e., they are accessed via an authentication mechanism outside of Active Directory or are otherwise available even if the production domain is compromised) or they are immutable.</t>
  </si>
  <si>
    <t>EPA.1.7</t>
  </si>
  <si>
    <t>Select all responses that are true: With respect to the Applicant's policies for the use of encryption to protect data:</t>
  </si>
  <si>
    <t>The Applicant requires that all data on portable devices - including phones, tablets, and laptops – is encrypted (using full disk encryption or file-based encryption).</t>
  </si>
  <si>
    <t>The Applicant requires that all end user devices - even if not portable - containing sensitive data must use full disk encryption.</t>
  </si>
  <si>
    <t>The Applicant requires that all removable media - USB sticks, CDs, etc. - is encrypted.</t>
  </si>
  <si>
    <t>The Applicant requires that all sensitive data at rest is encrypted (at either the storage layer or application layer).</t>
  </si>
  <si>
    <t>EPA.1.8</t>
  </si>
  <si>
    <t>Select all responses that are true: With respect to the Applicant's monitoring of "Vital Assets":</t>
  </si>
  <si>
    <t>The Applicant has an internal function and/or has an outsourced Managed Security Service Provider (“MSSP”) charged with monitoring security event alerts, including alerts on "Vital Assets" (a "Security Operations Center" or "SOC").</t>
  </si>
  <si>
    <t>The Applicant's SOC/MSSP is provided an updated list of "Vital Assets" at least quarterly.</t>
  </si>
  <si>
    <t>The Applicant's SOC/MSSP uses a Security Information and Event Monitoring (SIEM) solution to automate the collection of logs from "Vital Assets".</t>
  </si>
  <si>
    <t>EPA.1.9</t>
  </si>
  <si>
    <t xml:space="preserve">If Applicant has any additional commentary on any specific question or response in this section, please provide below: </t>
  </si>
  <si>
    <t>AIG | Identity, Credential, and Access Management Security</t>
  </si>
  <si>
    <t>EPA.2.1</t>
  </si>
  <si>
    <t>EPA.2.2</t>
  </si>
  <si>
    <t>EPA.2.3</t>
  </si>
  <si>
    <t>Select all responses that are true: With respect to the Applicant's account management:</t>
  </si>
  <si>
    <t>The Applicant has an inventory of all user and administrative accounts.</t>
  </si>
  <si>
    <t>The Applicant's inventory of accounts includes the individual's name, username, start/stop dates, and department.</t>
  </si>
  <si>
    <t>The Applicant validates that all active accounts are authorized, at least annually.</t>
  </si>
  <si>
    <t>The Applicant validates that all active accounts are authorized, at least quarterly.</t>
  </si>
  <si>
    <t>EPA.2.4</t>
  </si>
  <si>
    <t>Select all responses that are true: With respect to the Applicant's policies and technical controls on passwords:</t>
  </si>
  <si>
    <t>The Applicant educates users on the risks of password reuse and has a policy against it.</t>
  </si>
  <si>
    <t>The Applicant has a solution to prevent users from setting common and known-breached passwords, even if they meet complexity requirements (such as "1q2w3e4r5t" and "Passw0rd!").</t>
  </si>
  <si>
    <t>The Applicant provides a password manager to its employees.</t>
  </si>
  <si>
    <t>The Applicant has implemented a solution to set different, random passwords across all domain-attached computers for local administrator accounts (i.e., Local Administrator Password Solution - Reference:  https://support.microsoft.com/en-us/topic/microsoft-security-advisory-local-administrator-password-solution-laps-now-available-may-1-2015-404369c3-ea1e-80ff-1e14-5caafb832f53).</t>
  </si>
  <si>
    <t>EPA.2.5</t>
  </si>
  <si>
    <t>EPA.2.6</t>
  </si>
  <si>
    <t>Select one response: How do the Applicant's employees authenticate to remotely access the corporate network?</t>
  </si>
  <si>
    <t>Remote access to the corporate network generally only requires a valid username and password (single factor authentication).</t>
  </si>
  <si>
    <t>Multi-factor authentication (MFA) is in place for some types of remote access to the corporate network, but not others.</t>
  </si>
  <si>
    <t>MFA is required by policy for all remote access to the corporate network, and all exceptions to the policy are documented.</t>
  </si>
  <si>
    <t>Applicant does not provide remote access to any employees.</t>
  </si>
  <si>
    <t>EPA.2.7</t>
  </si>
  <si>
    <t>Select one response: How do vendors of the Applicant authenticate to remotely access the corporate network?</t>
  </si>
  <si>
    <t>MFA is in place for some types of remote access to the corporate network, but not others.</t>
  </si>
  <si>
    <t>Applicant does not provide remote access to any vendors.</t>
  </si>
  <si>
    <t>EPA.2.8</t>
  </si>
  <si>
    <t>Select one response: How do both employees and vendors of the Applicant authenticate to those Vital Assets which are SaaS/3rd party applications?</t>
  </si>
  <si>
    <t>Access to externally hosted Vital Assets generally only requires a valid username and password (single factor authentication).</t>
  </si>
  <si>
    <t>MFA is in place for some types of access to externally hosted Vital Assets, but not others.</t>
  </si>
  <si>
    <t>MFA is required by policy for all access to externally hosted Vital Assets, and all exceptions to the policy are documented.</t>
  </si>
  <si>
    <t>Applicant does not use SaaS/3rd party hosted applications which would be considered Vital Assets.</t>
  </si>
  <si>
    <t>EPA.2.9</t>
  </si>
  <si>
    <t>EPA.2.10</t>
  </si>
  <si>
    <t>Select one response: Authenticator Assurance Level (AAL) which best represents the Applicant's authentication solution(s). NIST Special Publication 800-63B defines the Authenticator Assurance Levels.</t>
  </si>
  <si>
    <t>AAL1</t>
  </si>
  <si>
    <t>AAL2</t>
  </si>
  <si>
    <t>AAL3</t>
  </si>
  <si>
    <t>Don't know.</t>
  </si>
  <si>
    <t>EPA.2.11</t>
  </si>
  <si>
    <t>Use separate rows in the text box provided below for each “Privileged” “Service Account” (the number of active Privileged Service Accounts is provided in the Marsh Cyber Self-Assessment | Identity and Access Management section | question 9.1.6). Within each row indicate the following attributes for each “Privileged” “Service Account”:
  a. The name of the account
 b. The privileges it has, 
 c. The software product it supports, 
 d. What hosts the service account is authenticating to, and
 e. Why those entitlements are required</t>
  </si>
  <si>
    <t>EPA.2.12</t>
  </si>
  <si>
    <t>Select one response: Which description below best reflects the Applicant's posture with respect to access controls for each user's workstation? For the purposes of this question, where the Applicant is using an endpoint privilege manager or other similar technology to allow users to temporarily request administrative access for certain activities, that should not be considered "admin access".</t>
  </si>
  <si>
    <t>No user’s regular, every day account is in the Administrator's group or has local admin access to their workstation.</t>
  </si>
  <si>
    <t>EPA.2.13</t>
  </si>
  <si>
    <t>Select one response: Which description best reflects the Applicant's posture with respect to access controls for member servers?  This question is regarding employees' everyday user accounts; where the Applicant provisions employees with separate credentials for administrative access, those accounts should not be considered for the purposes of this question.</t>
  </si>
  <si>
    <t>EPA.2.14</t>
  </si>
  <si>
    <t>How many of the Applicant's users have persistent administrative access to servers and/or workstations other than their own?  For the purposes of this question, "administrative access" means entitlements to configure, manage and otherwise support these endpoints, including through the use of a unique administrative account (separate from their everyday user account).  Users who must "check out" credentials for administrative access should not be included.</t>
  </si>
  <si>
    <t>EPA.2.15</t>
  </si>
  <si>
    <t>Does the Applicant ingest security logs from all Domain Controllers into their SIEM solution for analysis?</t>
  </si>
  <si>
    <t>Yes.</t>
  </si>
  <si>
    <t xml:space="preserve">No – Applicant doesn’t have a SIEM or doesn’t ingest security logs into SIEM.  </t>
  </si>
  <si>
    <t>Not Applicable - not using directory services, IdP, rights management.</t>
  </si>
  <si>
    <t>EPA.2.16</t>
  </si>
  <si>
    <t>Select all responses that are true: What Audit Policies has the Applicant enabled on Domain Controllers?</t>
  </si>
  <si>
    <t xml:space="preserve">Audit Credential Validation (Failure) </t>
  </si>
  <si>
    <t>Audit Process Creation (Success)</t>
  </si>
  <si>
    <t>Audit Security Group Management (Success and Failure)</t>
  </si>
  <si>
    <t>Audit User Account Management (Success and Failure)</t>
  </si>
  <si>
    <t>Audit Other Account Management Events (Success and Failure)</t>
  </si>
  <si>
    <t>Audit Sensitive Privilege Use (Success and Failure)</t>
  </si>
  <si>
    <t>Audit Logon (Success and Failure)</t>
  </si>
  <si>
    <t>Audit Special Logon (Success)</t>
  </si>
  <si>
    <t>None of the above/Don't know.</t>
  </si>
  <si>
    <t>Not applicable (not using Active Directory).</t>
  </si>
  <si>
    <t>EPA.2.17</t>
  </si>
  <si>
    <t>If Applicant has any additional commentary on any specific question or response in this section, please provide below:</t>
  </si>
  <si>
    <t>AIG | Security Monitoring and Incident Response</t>
  </si>
  <si>
    <t>EPA.3.1</t>
  </si>
  <si>
    <t>Select one response: Which description best reflects the Applicant's security operations program?</t>
  </si>
  <si>
    <t>Applicant does not have anyone (internal or external) dedicated to monitoring security operations (a "Security Operations Center" or SOC).</t>
  </si>
  <si>
    <t>Applicant has a SOC, but it's not 24/7 (can be internal or external).</t>
  </si>
  <si>
    <t>Applicant has 24/7 monitoring of security operations by a 3rd party (such as a Managed Security Services Provider).</t>
  </si>
  <si>
    <t>Applicant has 24/7 monitoring of security operations internally (regardless of whether or not a 3rd party is also used).</t>
  </si>
  <si>
    <t>EPA.3.2</t>
  </si>
  <si>
    <t>Select all responses that are true: With respect to the Applicant's security and network monitoring capabilities:</t>
  </si>
  <si>
    <t>Applicant uses a "Security Information and Event Monitoring" or SIEM tool to correlate the output of multiple security tools.</t>
  </si>
  <si>
    <t>Applicant monitors network traffic for anomalous and potentially suspicious data transfers.</t>
  </si>
  <si>
    <t>Applicant monitors for performance and storage capacity issues on all servers (such as high memory or processor usage, or no free disk space).</t>
  </si>
  <si>
    <t>Applicant has tools to monitor for data loss (DLP) and they are in blocking mode.</t>
  </si>
  <si>
    <t>Applicant has tools to monitor for data loss (DLP), but they are not in blocking mode.</t>
  </si>
  <si>
    <t>EPA.3.3</t>
  </si>
  <si>
    <t>EPA.3.4</t>
  </si>
  <si>
    <t>What percentage of the Applicant's "Vital Assets" are being logged and forwarded to a SIEM solution?</t>
  </si>
  <si>
    <t>EPA.3.5</t>
  </si>
  <si>
    <t>How long does the Applicant’s SIEM solution retain logs?</t>
  </si>
  <si>
    <t>Less than 30 days.</t>
  </si>
  <si>
    <t>30-59 days.</t>
  </si>
  <si>
    <t>60-89 days.</t>
  </si>
  <si>
    <t>90 days or more.</t>
  </si>
  <si>
    <t>Not applicable (no SIEM).</t>
  </si>
  <si>
    <t>EPA.3.6</t>
  </si>
  <si>
    <t>Select all responses that are true:  With respect to how the Applicant validates the efficiency and effectiveness of security controls:</t>
  </si>
  <si>
    <t>Applicant uses Breach and Attack Simulation (BAS) software to verify the effectiveness of security controls.</t>
  </si>
  <si>
    <t xml:space="preserve">Applicant has a "red team" on staff to test security controls, or at least annually engages experts to perform a penetration test focused on internal systems. </t>
  </si>
  <si>
    <t>Applicant has engaged an external party to simulate threat actors and test security controls in the last year.</t>
  </si>
  <si>
    <t>EPA.3.7</t>
  </si>
  <si>
    <t>Select all responses that are true: With respect to the Applicant's incident response program and procedures:</t>
  </si>
  <si>
    <t>Applicant has a documented incident response plan.</t>
  </si>
  <si>
    <t>Applicant's incident response plan includes a playbook specifically for a ransomware incident at the organization.</t>
  </si>
  <si>
    <t>Applicant's incident response plan includes a playbook specifically for a ransomware incident of 3rd parties/MSPs.</t>
  </si>
  <si>
    <t>Applicant's incident response plan includes contact of law enforcement once a ransomware incident is confirmed.</t>
  </si>
  <si>
    <t>Applicant's response plan includes a process to resume business operations by restoration of known clean backups.</t>
  </si>
  <si>
    <t>EPA.3.8</t>
  </si>
  <si>
    <t>Does the Applicant have a documented process to respond to phishing incidents (whether targeted specifically at the Applicant or its employees, or not)?</t>
  </si>
  <si>
    <t>EPA.3.9</t>
  </si>
  <si>
    <t>AIG | Risk Management</t>
  </si>
  <si>
    <t>EPA.4.1</t>
  </si>
  <si>
    <t>Does the Applicant have a vulnerability scanning program which identifies and manages vulnerabilities across "Vital Assets"?</t>
  </si>
  <si>
    <t>EPA.4.2</t>
  </si>
  <si>
    <t>Select all responses that are true: With respect to the factors the Applicant uses to prioritize patching:</t>
  </si>
  <si>
    <t>Common Vulnerability Scoring System (CVSS) score.</t>
  </si>
  <si>
    <t>Correlation with whether the vulnerability affects the Applicant's "Vital Assets".</t>
  </si>
  <si>
    <t>Generic threat intelligence (e.g., that threat actors are exploiting a given vulnerability; this includes tools like CISA’s Known Exploited Vulnerability Catalog).</t>
  </si>
  <si>
    <t>Threat intelligence specific to the Applicant (including intelligence that threat actors may be targeting the Applicant specifically via exploitation of a certain vulnerability, or data from the Applicant’s environment which indicates where threat actors are focused).</t>
  </si>
  <si>
    <t>EPA.4.3</t>
  </si>
  <si>
    <t>What is the Applicant's target time to deploy the highest priority patches?</t>
  </si>
  <si>
    <t>Within 24 hours.</t>
  </si>
  <si>
    <t>24-72 hours.</t>
  </si>
  <si>
    <t>3-7 days.</t>
  </si>
  <si>
    <t>7-29 days.</t>
  </si>
  <si>
    <t xml:space="preserve"> &gt;= 30 days.</t>
  </si>
  <si>
    <t>There is no defined policy for when patches must be deployed/Don’t know.</t>
  </si>
  <si>
    <t>EPA.4.4</t>
  </si>
  <si>
    <t>What is the Applicant's compliance rate with its own standards for deploying the most important patches in the most recent completed quarter?</t>
  </si>
  <si>
    <t xml:space="preserve">&lt;80% </t>
  </si>
  <si>
    <t>Not tracked/Don’t know.</t>
  </si>
  <si>
    <t>EPA.4.5</t>
  </si>
  <si>
    <t xml:space="preserve"> Select all responses that are true:  With respect to the Applicant's policies for the use of organizational IT assets:</t>
  </si>
  <si>
    <t>The Applicant has an "Acceptable Use Policy" (AUP) outlining users' obligations and constraints.</t>
  </si>
  <si>
    <t>The AUP describes consequences for policy violations.</t>
  </si>
  <si>
    <t>Users are disallowed from accessing personal email from organizational assets.</t>
  </si>
  <si>
    <t>Users and administrators are responsible for keeping their computer and accounts safe from common risks or issues.</t>
  </si>
  <si>
    <t>Users and administrators are required to report suspected violations.</t>
  </si>
  <si>
    <t>EPA.4.6</t>
  </si>
  <si>
    <t>Select all responses that are true: With respect to the Applicant's capabilities to monitor for risky behavior and malicious insiders:</t>
  </si>
  <si>
    <t>Applicant has an insider threat program.</t>
  </si>
  <si>
    <t>Applicant monitors for when a user or administrator account sets an insecure password.</t>
  </si>
  <si>
    <t>Applicant monitors for when “Privileged” accounts access unauthorized websites and services.</t>
  </si>
  <si>
    <t>Applicant monitors for unauthorized remote access to "Vital Assets".</t>
  </si>
  <si>
    <t>Applicant monitors both user and administrator accounts for communication with known malicious websites, IP addresses, and other well-known threat group resources.</t>
  </si>
  <si>
    <t>EPA.4.7</t>
  </si>
  <si>
    <t>AIG | Phishing Defense</t>
  </si>
  <si>
    <t>EPA.5.1</t>
  </si>
  <si>
    <t>Select all responses that are true: With respect to the Applicant's capabilities for mitigating phishing incidents:</t>
  </si>
  <si>
    <t>Applicant provides security awareness training, including phishing awareness training, to employees at least annually.</t>
  </si>
  <si>
    <t>Applicant uses simulated phishing attacks to test employees' cybersecurity awareness at least annually.</t>
  </si>
  <si>
    <t>Where the Applicant is conducting simulated phishing attacks, the success ratio was less than 15% on the last test (less than 15% of employees were successfully phished).</t>
  </si>
  <si>
    <t>Applicant 'tags' or otherwise marks e-mails from outside the organization.</t>
  </si>
  <si>
    <t>Applicant has a documented process to report suspicious e-mails to an internal security team to investigate and publishes the process to users.</t>
  </si>
  <si>
    <t>EPA.5.2</t>
  </si>
  <si>
    <t>Select all responses that are true: With respect to the Applicant's capabilities to block potentially harmful websites and/or email:</t>
  </si>
  <si>
    <t xml:space="preserve"> Applicant uses an e-mail filtering solution which blocks known malicious attachments and suspicious file types, including executables.</t>
  </si>
  <si>
    <t>Applicant uses an e-mail filtering solution which blocks suspicious messages based on their content or attributes of the sender.</t>
  </si>
  <si>
    <t>Applicant uses a web-filtering solution which stops employees from visiting known malicious or suspicious web pages.</t>
  </si>
  <si>
    <t>Applicant blocks uncategorized and newly registered domains using web proxies or DNS filters.</t>
  </si>
  <si>
    <t>Applicant uses a web-filtering solution which blocks known malicious or suspicious downloads, including executables.</t>
  </si>
  <si>
    <t>Applicant's e-mail filtering solution has the capability to run suspicious attachments in a sandbox.</t>
  </si>
  <si>
    <t>Applicant's web filtering capabilities are effective on all organization assets, even if the asset is not on the organization's network (e.g., assets are configured to utilize cloud-based web filters or require a VPN connection to browse the internet).</t>
  </si>
  <si>
    <t>EPA.5.3</t>
  </si>
  <si>
    <t>AIG | Malware Defense</t>
  </si>
  <si>
    <t>EPA.6.1</t>
  </si>
  <si>
    <t>Select all responses that are true: With respect to the Applicant's endpoint security tool's capabilities:</t>
  </si>
  <si>
    <t>Applicant's endpoint security solution includes antivirus with heuristic capabilities.</t>
  </si>
  <si>
    <t>Applicant uses endpoint security tools with behavioral-detection and exploit-mitigation capabilities.</t>
  </si>
  <si>
    <t>Applicant uses an endpoint threat detection and response (ETDR or EDR) tool which does all the following:  monitors for threat indicators; identifies patterns which match known threats; automatically responds by removing or containing threats; alerts security personnel of incidents; provides forensic and analysis capabilities to allow analysts to perform threat hunting activities.</t>
  </si>
  <si>
    <t>Applicant implements application controls across workstations to only allow for execution of authorized applications.  Unauthorized applications are blocked, and the list of authorized applications is reassessed at least semi-annually.</t>
  </si>
  <si>
    <t>Applicant has an internal group and/or MSSP which monitors the output of endpoint security tools and investigates any anomalies.</t>
  </si>
  <si>
    <t>EPA.6.2</t>
  </si>
  <si>
    <t>Select all responses that are true: With respect to the Applicant's deployment of its endpoint security tool(s) (as described above):</t>
  </si>
  <si>
    <t>Applicant's endpoint security tool(s) is/are deployed on all workstations &amp; laptops; all exceptions are documented.</t>
  </si>
  <si>
    <t>Applicant's endpoint security tool(s) is/are deployed on all servers (excluding hypervisor hosts); all exceptions are documented.</t>
  </si>
  <si>
    <t>Applicant's endpoint security tool(s) is/are deployed on all mobile devices (including tablets, phones, etc. but excludes laptops); all exceptions are documented.</t>
  </si>
  <si>
    <t>EPA.6.3</t>
  </si>
  <si>
    <t>Select all responses that are true: With respect to the Applicant's configuration of its endpoint security tool(s) (as described above):</t>
  </si>
  <si>
    <t>Tool(s) is/are configured to block (vs. just notify of) suspected malicious processes/files.</t>
  </si>
  <si>
    <t>Tool(s) is/are configured to find unmanaged assets, which are addressed at least weekly.</t>
  </si>
  <si>
    <t>Anti-tamper features are enabled.</t>
  </si>
  <si>
    <t>EPA.6.4</t>
  </si>
  <si>
    <t>Identify the endpoint security tool(s) used (please be as specific as possible, e.g., "Falcon Prevent, Insight and Overwatch", not "CrowdStrike"):</t>
  </si>
  <si>
    <t>EPA.6.5</t>
  </si>
  <si>
    <t>Select all responses that are true: With respect to the Applicant's capabilities to limit lateral movement:</t>
  </si>
  <si>
    <t>Applicant has segmented the network by geography (i.e., traffic between offices in different locations is denied unless required to support a specific business requirement).</t>
  </si>
  <si>
    <t>Applicant has segmented the network by business function (i.e., traffic between assets supporting different functions - HR and Finance for example - is denied unless required to support a specific business requirement).</t>
  </si>
  <si>
    <t>Applicant has implemented host firewall rules that prevent the use of RDP to log into workstations.</t>
  </si>
  <si>
    <t>Applicant has configured all service accounts to deny interactive logons.</t>
  </si>
  <si>
    <t>EPA.6.6</t>
  </si>
  <si>
    <t>Has the Applicant conducted an exercise simulating the tactics, techniques, and procedures of ransomware actors in the last year?</t>
  </si>
  <si>
    <t>EPA.6.7</t>
  </si>
  <si>
    <t>AIG | Third Parties &amp; Managed Service Providers Defense</t>
  </si>
  <si>
    <t>EPA.7.1</t>
  </si>
  <si>
    <t>Select all responses that are true: With respect to the roles of third parties or Managed Service Providers (MSPs) for the Applicant's network, including remote access to resources such as cloud and VPNs.</t>
  </si>
  <si>
    <t>Applicant utilizes an MSP for administration of "Vital Assets".</t>
  </si>
  <si>
    <t>Applicant utilizes an MSP for security operations.</t>
  </si>
  <si>
    <t>Applicant utilizes an MSP for data backup and recovery.</t>
  </si>
  <si>
    <t>Applicant utilizes an MSP for cloud transformation.</t>
  </si>
  <si>
    <t>Applicant utilizes an MSP for software development.</t>
  </si>
  <si>
    <t>Applicant provides third parties persistent ("always on") access to corporate resources (access does not require Applicant's authorization).</t>
  </si>
  <si>
    <t>EPA.7.2</t>
  </si>
  <si>
    <t>Does the Applicant have a process or technical solution to identify, assess, manage, monitor, and reduce the risks from MSPs and third parties?</t>
  </si>
  <si>
    <t>EPA.7.3</t>
  </si>
  <si>
    <t>AIG | Perimeter and Internet Defense</t>
  </si>
  <si>
    <t>EPA.8.1</t>
  </si>
  <si>
    <t>Select all responses that are true: With respect to the Applicant's capabilities to secure externally-exposed systems, including internet-facing systems:</t>
  </si>
  <si>
    <t>Applicant maintains an inventory of externally-exposed assets.</t>
  </si>
  <si>
    <t>Applicant performs regular vulnerability scans of externally-exposed assets.</t>
  </si>
  <si>
    <t>Applicant has a Web Application Firewall (WAF) in front of all externally-exposed applications, and it is in blocking mode.</t>
  </si>
  <si>
    <t>Applicant scans externally-exposed assets for vulnerabilities at least monthly.</t>
  </si>
  <si>
    <t>Applicant uses an external service to monitor its attack surface (internet-facing systems).</t>
  </si>
  <si>
    <t>Applicant disables or blocks on externally-exposed systems those ports, services, and protocols known to allow the spread of ransomware, including, but not limited to RDP, SMBv1, and SMBv2.</t>
  </si>
  <si>
    <t>Applicant’s externally-exposed assets are segmented within a demilitarized zone (DMZ), and the DMZ is not directly routable to the corporate network.  Users requiring access to DMZ services are routed to the internet for access.</t>
  </si>
  <si>
    <t>Applicant can detect and respond to threats through endpoint and network monitoring solutions.</t>
  </si>
  <si>
    <t>EPA.8.2</t>
  </si>
  <si>
    <t>Media</t>
  </si>
  <si>
    <t>ME.1.1</t>
  </si>
  <si>
    <t>The organization’s media activities include: (select all that apply)</t>
  </si>
  <si>
    <t>Television</t>
  </si>
  <si>
    <t>Radio</t>
  </si>
  <si>
    <t>Print</t>
  </si>
  <si>
    <t>The organization’s website(s). (If selected, please list domain names in commentary box)</t>
  </si>
  <si>
    <t>Internet advertising</t>
  </si>
  <si>
    <t>Social media</t>
  </si>
  <si>
    <t>Marketing materials</t>
  </si>
  <si>
    <t>Audio or video streaming</t>
  </si>
  <si>
    <t>Other (If selected, please describe in commentary box)</t>
  </si>
  <si>
    <t>ME.1.2</t>
  </si>
  <si>
    <t>The organization has a formal review process conducted with legal counsel to screen and clear material for intellectual property and compliance prior to any publication, broadcast, distribution, or use.</t>
  </si>
  <si>
    <t>ME.1.3</t>
  </si>
  <si>
    <t>The formal review process includes any published or broadcast material, including digital content, and titles, trademarks and/or service marks for all domain names, service names, designs, and logos.</t>
  </si>
  <si>
    <t>ME.1.4</t>
  </si>
  <si>
    <t>The organization allows third-party generated content to be displayed on its website(s).</t>
  </si>
  <si>
    <t>ME.1.5</t>
  </si>
  <si>
    <t>Protections with third-party content providers and contributors – including freelancers, independent contractors, and other talent – include: (select all that apply)</t>
  </si>
  <si>
    <t>Written permissions or releases are obtained.</t>
  </si>
  <si>
    <t>Indemnification or hold harmless agreements in the organization’s favor are required.</t>
  </si>
  <si>
    <t>ME.1.6</t>
  </si>
  <si>
    <t>The organization has established an employee education program for issues relating to intellectual property, defamation, privacy, and information gathering.</t>
  </si>
  <si>
    <t>ME.1.7</t>
  </si>
  <si>
    <t>Please describe the policies and procedures for addressing controversial or potentially defamatory or infringing content on the organization’s website(s).</t>
  </si>
  <si>
    <t>Tech Errors and Omissions</t>
  </si>
  <si>
    <t>Technology Products / Services and Customer Segmentation</t>
  </si>
  <si>
    <t>TE.1.1</t>
  </si>
  <si>
    <r>
      <t xml:space="preserve">Indicate the products and services the organization offers, and the annual revenues associated with </t>
    </r>
    <r>
      <rPr>
        <b/>
        <sz val="11"/>
        <rFont val="Calibri"/>
        <family val="2"/>
      </rPr>
      <t>Technology Services</t>
    </r>
  </si>
  <si>
    <t>Technology services related to design/development</t>
  </si>
  <si>
    <t>Organization's Associated Annual Revenues</t>
  </si>
  <si>
    <t xml:space="preserve"> Technology services related to implementation/installation/integration</t>
  </si>
  <si>
    <t xml:space="preserve"> Maintenance or testing for clients</t>
  </si>
  <si>
    <t xml:space="preserve"> Consulting/Technology Consulting Services</t>
  </si>
  <si>
    <t xml:space="preserve"> Advertising Technology</t>
  </si>
  <si>
    <t xml:space="preserve"> Data Center/Collocation</t>
  </si>
  <si>
    <t xml:space="preserve"> Data and transaction processing</t>
  </si>
  <si>
    <t xml:space="preserve"> Software as a Service (SaaS)</t>
  </si>
  <si>
    <t xml:space="preserve"> Platform as a Service (PaaS)</t>
  </si>
  <si>
    <t xml:space="preserve"> Infrastructure as a Service (IaaS)</t>
  </si>
  <si>
    <t xml:space="preserve"> Other</t>
  </si>
  <si>
    <t>TE.1.2</t>
  </si>
  <si>
    <r>
      <t xml:space="preserve">Indicate the products and services the organization offers, and the annual revenues associated with </t>
    </r>
    <r>
      <rPr>
        <b/>
        <sz val="11"/>
        <rFont val="Calibri"/>
        <family val="2"/>
      </rPr>
      <t>Telecommunications / Internet and Website Services</t>
    </r>
  </si>
  <si>
    <t>Internet Service Provider (ISP)</t>
  </si>
  <si>
    <t>Cable or satellite television provider services</t>
  </si>
  <si>
    <t>Phone provider services</t>
  </si>
  <si>
    <t>Telecommunication services</t>
  </si>
  <si>
    <t>Application Service Provider (ASP)</t>
  </si>
  <si>
    <t>Managed Security Service Provider (MSSP)</t>
  </si>
  <si>
    <t>Managed Service Provider (MSP)</t>
  </si>
  <si>
    <t>eCommerce Transaction Services</t>
  </si>
  <si>
    <t>Search Engine Services</t>
  </si>
  <si>
    <t>Web Hosting / Domain Name Registration Services</t>
  </si>
  <si>
    <t>Other</t>
  </si>
  <si>
    <t>TE.1.3</t>
  </si>
  <si>
    <r>
      <t xml:space="preserve">Indicate the products and services the organization offers, and the annual revenues associated with </t>
    </r>
    <r>
      <rPr>
        <b/>
        <sz val="11"/>
        <rFont val="Calibri"/>
        <family val="2"/>
      </rPr>
      <t>Technology Hardware</t>
    </r>
  </si>
  <si>
    <t>Design Only</t>
  </si>
  <si>
    <t xml:space="preserve"> Manufacturing Only</t>
  </si>
  <si>
    <t xml:space="preserve"> Sale of designed/manufactured hardware</t>
  </si>
  <si>
    <t xml:space="preserve"> Sale/Support of third-party hardware</t>
  </si>
  <si>
    <t>Maintenance or testing for clients</t>
  </si>
  <si>
    <t>TE.1.4</t>
  </si>
  <si>
    <t>Indicate the percentage of products and services that the organization provides or sells to each of the following customer segments.</t>
  </si>
  <si>
    <t>Public</t>
  </si>
  <si>
    <t xml:space="preserve"> Estimated %</t>
  </si>
  <si>
    <t xml:space="preserve"> Private (not including government)</t>
  </si>
  <si>
    <t xml:space="preserve"> National / Local / Foreign Government</t>
  </si>
  <si>
    <t xml:space="preserve"> Consumers</t>
  </si>
  <si>
    <t>Business Structure</t>
  </si>
  <si>
    <t>TE.2.1</t>
  </si>
  <si>
    <t>The organization has made or anticipates making significant changes in business activities or structure within the past or next 12 months. If yes, please provide detail in commentary.</t>
  </si>
  <si>
    <t>Client Contracts / Contract Controls</t>
  </si>
  <si>
    <t>TE.3.1</t>
  </si>
  <si>
    <t>The average annual contract revenue of the organization:</t>
  </si>
  <si>
    <t>TE.3.2</t>
  </si>
  <si>
    <t>The duration of the organization's average contract:</t>
  </si>
  <si>
    <t>TE.3.3</t>
  </si>
  <si>
    <t>Indicate the contract value and duration of the organization's top 5 clients.</t>
  </si>
  <si>
    <t>Client 1</t>
  </si>
  <si>
    <t>Client's Name</t>
  </si>
  <si>
    <t>Description of Client's Services</t>
  </si>
  <si>
    <t>Contract Revenue (Annual Basis)</t>
  </si>
  <si>
    <t>Contract Duration</t>
  </si>
  <si>
    <t>Limit of Liability Provision in Contract?</t>
  </si>
  <si>
    <t>Client 2</t>
  </si>
  <si>
    <t>Client 3</t>
  </si>
  <si>
    <t>Client 4</t>
  </si>
  <si>
    <t>Client 5</t>
  </si>
  <si>
    <t>TE.3.4</t>
  </si>
  <si>
    <t>The organization's percentage of professional services provided by written contract is:</t>
  </si>
  <si>
    <t>75-99%</t>
  </si>
  <si>
    <t>100%</t>
  </si>
  <si>
    <t>TE.3.5</t>
  </si>
  <si>
    <t>The following risk mitigation clauses are included in your standard terms and conditions: (select all that apply)</t>
  </si>
  <si>
    <t>Statement of Work (SOW)</t>
  </si>
  <si>
    <t>Liquidated Damages Provision</t>
  </si>
  <si>
    <t>Arbitration Clause</t>
  </si>
  <si>
    <t>Exclusive Remedies for Breach</t>
  </si>
  <si>
    <t>Arbitration Process</t>
  </si>
  <si>
    <t>Customer Acceptance / Final Sign Off</t>
  </si>
  <si>
    <t>Force Majeure</t>
  </si>
  <si>
    <t>Limitation of Liability</t>
  </si>
  <si>
    <t>Monetary Cap on Direct Damages</t>
  </si>
  <si>
    <t>Exclusion of Consequential Damages</t>
  </si>
  <si>
    <t>Hold Harmless Agreements</t>
  </si>
  <si>
    <t>Payment Terms</t>
  </si>
  <si>
    <t>Warranty Disclaimer</t>
  </si>
  <si>
    <t>Indemnification Clause</t>
  </si>
  <si>
    <t>Dispute Resolution or Escalation Procedure</t>
  </si>
  <si>
    <t>Project Phases/Milestones</t>
  </si>
  <si>
    <t>TE.3.6</t>
  </si>
  <si>
    <t>The percentage of contracts with standard terms and conditions, without modifications is:</t>
  </si>
  <si>
    <t>TE.3.7</t>
  </si>
  <si>
    <t>The organization's customer facing colleagues are able to modify standard contractual terms and conditions within certain parameters. If yes, please describe.</t>
  </si>
  <si>
    <t>TE.3.8</t>
  </si>
  <si>
    <t>Changes to non-standard contracts require an attorney, officer, executive or equivalent to review and approve all modifications.</t>
  </si>
  <si>
    <t>TE.3.9</t>
  </si>
  <si>
    <t>The organization’s policy is to enter contracts with a capped limit of liability for both direct and indirect damages. If Yes, please provide what that cap is.</t>
  </si>
  <si>
    <t>Yes (indicate cap in commentary box)</t>
  </si>
  <si>
    <t>TE.3.10</t>
  </si>
  <si>
    <t>The organization’s policy is to enter contracts with a capped monetary limit specifically for direct damages. If Yes, please provide what that cap is.</t>
  </si>
  <si>
    <t>Subcontracting and Vendor Management</t>
  </si>
  <si>
    <t>TE.4.1</t>
  </si>
  <si>
    <t>The percentage of the organization's services involving subcontracting is: (e.g. independent contractors, temporary workers, or other non-employees)</t>
  </si>
  <si>
    <t>0-1%</t>
  </si>
  <si>
    <t>2-10%</t>
  </si>
  <si>
    <t>11-50%</t>
  </si>
  <si>
    <t>&gt;50%</t>
  </si>
  <si>
    <t>TE.4.2</t>
  </si>
  <si>
    <t>The percentage of subcontractors with whom the organization has written contracts is:</t>
  </si>
  <si>
    <t>TE.4.3</t>
  </si>
  <si>
    <t>Written contracts for agreements between subcontractors:</t>
  </si>
  <si>
    <t>Includes requirements in place to ensure compliance with regulatory obligations.</t>
  </si>
  <si>
    <t>Uses standardized contract language.</t>
  </si>
  <si>
    <t>Contains indemnification or hold harmless agreements in favor of your organization.</t>
  </si>
  <si>
    <t>Identifies work product as ‘work made for hire’ or includes other provisions for the ownership of intellectual property.</t>
  </si>
  <si>
    <t>Includes requirements to follow the organization's standard cybersecurity control protocols.</t>
  </si>
  <si>
    <t>TE.4.4</t>
  </si>
  <si>
    <t>The organization requires subcontractors to carry: (select all that apply, and indicate standard insurance limit requirements in comments):</t>
  </si>
  <si>
    <t>Commercial General Liability Insurance</t>
  </si>
  <si>
    <t>Professional Liability Insurance</t>
  </si>
  <si>
    <t>Cyber Insurance</t>
  </si>
  <si>
    <t>TE.4.5</t>
  </si>
  <si>
    <t>The organization has a formal vetting procedure for subcontractors.</t>
  </si>
  <si>
    <t>Quality Control</t>
  </si>
  <si>
    <t>TE.5.1</t>
  </si>
  <si>
    <t>The organization has an escalation procedure for customer or product-support complaints. If yes, please describe your escalation procedure.</t>
  </si>
  <si>
    <t>TE.5.2</t>
  </si>
  <si>
    <t>The organization uses the following practices in quality control and customer support procedures. (select all that apply)</t>
  </si>
  <si>
    <t>Security Vulnerability Testing</t>
  </si>
  <si>
    <t>Business Continuity Plan</t>
  </si>
  <si>
    <t>Alpha Testing</t>
  </si>
  <si>
    <t>Beta Testing</t>
  </si>
  <si>
    <t>Vendor or VAR Certification Process</t>
  </si>
  <si>
    <t>Final Customer Sign off Requirements</t>
  </si>
  <si>
    <t>User Acceptance Testing Measures</t>
  </si>
  <si>
    <t>Documented Project Milestone Procedures</t>
  </si>
  <si>
    <t>24/7 Customer Support</t>
  </si>
  <si>
    <t>Pre-Release Screening for Design Errors/Flaws</t>
  </si>
  <si>
    <t>Documented Customer Complaint/Escalation Process</t>
  </si>
  <si>
    <t>Written Functional Specification Requirements</t>
  </si>
  <si>
    <t>Internal Post Project Review Procedures</t>
  </si>
  <si>
    <t>Formal / Written Product Recall Process</t>
  </si>
  <si>
    <t xml:space="preserve"> Intellectual Property Rights or Software Copyright</t>
  </si>
  <si>
    <t>TE.6.1</t>
  </si>
  <si>
    <t>The organization has written policies and procedures in place for:</t>
  </si>
  <si>
    <t>Auditing the organization's use of software licenses.</t>
  </si>
  <si>
    <t>Avoiding copyright infringement regarding software/computer code.</t>
  </si>
  <si>
    <t>Responding to allegations of copyright infringement regarding software/computer code.</t>
  </si>
  <si>
    <t>Determining if open source code is used during the organization's software development efforts.</t>
  </si>
  <si>
    <t>Other formal safeguard procedure against infringing on IP. (describe below)</t>
  </si>
  <si>
    <t>TE.6.2</t>
  </si>
  <si>
    <t>Those who provide software code to the organization, including developers and independent contractors, are required to:</t>
  </si>
  <si>
    <t>Assign or license the Applicant their rights to the use of the code.</t>
  </si>
  <si>
    <t>Warrant that their work does not violate another party’s IP rights.</t>
  </si>
  <si>
    <t>Indemnify the Applicant when an IP infringement claim is made against them based on the code provided.</t>
  </si>
  <si>
    <t>Operational Technology</t>
  </si>
  <si>
    <t>Policies and Procedures</t>
  </si>
  <si>
    <t>OT.1.1</t>
  </si>
  <si>
    <t>The organization has an OT-specific cybersecurity policy.</t>
  </si>
  <si>
    <t>OT.1.2</t>
  </si>
  <si>
    <t>The organization employs cybersecurity professionals dedicated to your OT security.</t>
  </si>
  <si>
    <t>OT.1.3</t>
  </si>
  <si>
    <t>The organization has a dedicated budget for OT security.</t>
  </si>
  <si>
    <t>OT.1.4</t>
  </si>
  <si>
    <t>The organization has a documented Business Continuity / Disaster Recovery plan:</t>
  </si>
  <si>
    <t>Reviewed at least annually</t>
  </si>
  <si>
    <t>Including a plan to recover OT environment from a ransomware attack</t>
  </si>
  <si>
    <t>OT.1.5</t>
  </si>
  <si>
    <t>Cybersecurity training is provided to employees in the OT environment at least annually.</t>
  </si>
  <si>
    <t>OT.1.6</t>
  </si>
  <si>
    <t>Security awareness and training programs are provided for third parties who have access to the OT environment.</t>
  </si>
  <si>
    <t>OT.1.7</t>
  </si>
  <si>
    <t>Browsing the internet on industrial systems is prevented.</t>
  </si>
  <si>
    <t>OT.1.8</t>
  </si>
  <si>
    <t>Authorized responders to cybersecurity incidents in your OT environment:</t>
  </si>
  <si>
    <t>SOC</t>
  </si>
  <si>
    <t>Access Control</t>
  </si>
  <si>
    <t>OT.2.1</t>
  </si>
  <si>
    <t>The organization has a policy to govern remote and third-party access for employees, contractors and third parties.</t>
  </si>
  <si>
    <t>OT.2.2</t>
  </si>
  <si>
    <t>Employees can remotely access the OT environment.</t>
  </si>
  <si>
    <t>OT.2.3</t>
  </si>
  <si>
    <t>If Yes to question OT.2.2, Multi-Factor Authentication (MFA) is enforced.</t>
  </si>
  <si>
    <t>OT.2.4</t>
  </si>
  <si>
    <t>Third-parties can remotely access the OT environment.</t>
  </si>
  <si>
    <t>OT.2.5</t>
  </si>
  <si>
    <t>If Yes to question OT.2.4, the following controls are in place:</t>
  </si>
  <si>
    <t>Multi-Factor Authentication (MFA) enforced</t>
  </si>
  <si>
    <t>Governance policy for remote and third-party access</t>
  </si>
  <si>
    <t>Access to OT is monitored and logged</t>
  </si>
  <si>
    <t>Access to OT is time limited and closed off after each session</t>
  </si>
  <si>
    <t>Access to the OT network goes via the IT infrastructure</t>
  </si>
  <si>
    <t>OT.2.6</t>
  </si>
  <si>
    <t>The OT environment is segmented from the IT environment via:</t>
  </si>
  <si>
    <t>Air-gapped</t>
  </si>
  <si>
    <t>Unidirectional Security Gateways</t>
  </si>
  <si>
    <t>VLANs</t>
  </si>
  <si>
    <t>DMZs</t>
  </si>
  <si>
    <t>Firewalls</t>
  </si>
  <si>
    <t>Other (indicate in commentary box)</t>
  </si>
  <si>
    <t>Not segmented</t>
  </si>
  <si>
    <t>OT.2.7</t>
  </si>
  <si>
    <t>OT networks are segmented from each other.</t>
  </si>
  <si>
    <t>OT.2.8</t>
  </si>
  <si>
    <t>Dual homed computers are present in the ICS architecture (i.e., having infrastructure such as servers in both IT and OT environments).</t>
  </si>
  <si>
    <t>OT.2.9</t>
  </si>
  <si>
    <t>Emergency shutdown systems are segregated from control systems and sensing functions.</t>
  </si>
  <si>
    <t>OT.2.10</t>
  </si>
  <si>
    <t>OT assets are prevented from being directly accessed via the internet.</t>
  </si>
  <si>
    <t>OT.2.11</t>
  </si>
  <si>
    <t>Access configurations for all OT accounts are conducted through as few centralized points of authentication as possible, including network, security, and cloud systems.</t>
  </si>
  <si>
    <t>OT.2.12</t>
  </si>
  <si>
    <t>OT credentials are managed separately from IT credentials, i.e., there are separate credentials for IT versus OT users.</t>
  </si>
  <si>
    <t>OT.2.13</t>
  </si>
  <si>
    <t>Internet access to domain controllers is blocked.</t>
  </si>
  <si>
    <t>OT.2.14</t>
  </si>
  <si>
    <t>A list of assets is maintained including those which are - and those which are not - under the scope of Domain controller.</t>
  </si>
  <si>
    <t>OT.2.15</t>
  </si>
  <si>
    <t>Describe how physical access to critical devices is controlled:</t>
  </si>
  <si>
    <t>Asset Management / Patching &amp; Vulnerability Assessment</t>
  </si>
  <si>
    <t>OT.3.1</t>
  </si>
  <si>
    <t>An accurate and up-to-date inventory of new and old devices in the OT environment is maintained.</t>
  </si>
  <si>
    <t>OT.3.2</t>
  </si>
  <si>
    <t>Documented, standard security configuration standards for all authorized OT systems is maintained.</t>
  </si>
  <si>
    <t>OT.3.3</t>
  </si>
  <si>
    <t>The organization has a defined process for identifying OT devices with critical cybersecurity vulnerabilities and patching or updating those devices.</t>
  </si>
  <si>
    <t>OT.3.4</t>
  </si>
  <si>
    <t>OT vulnerability assessments are conducted at least annually.</t>
  </si>
  <si>
    <t>OT.3.5</t>
  </si>
  <si>
    <t>The organization has a defined patch management process in place for devices where a critical cybersecurity vulnerability has been identified.</t>
  </si>
  <si>
    <t>OT.3.6</t>
  </si>
  <si>
    <t>For OT devices with critical cybersecurity vulnerabilities that can't be patched or updated, please describe other compensating controls that you have in place to prevent exploitation of these devices:</t>
  </si>
  <si>
    <t>OT.3.7</t>
  </si>
  <si>
    <t>The OT environment contains devices that their manufacturer considers “end-of-life” or that are no longer supported with security patches and updates.</t>
  </si>
  <si>
    <t>OT.3.8</t>
  </si>
  <si>
    <t>If Yes to question OT.3.7, please describe your practices to prevent these devices to being exploited:</t>
  </si>
  <si>
    <t>OT Security</t>
  </si>
  <si>
    <t>OT.4.1</t>
  </si>
  <si>
    <t>The organization monitors and alerts when OT administrative credentials are used for non-administrative functions.</t>
  </si>
  <si>
    <t>OT.4.2</t>
  </si>
  <si>
    <t>All enterprise devices remotely logging into the OT network are scanned prior to accessing the OT network to ensure each of the organization’s security policies has been enforced.</t>
  </si>
  <si>
    <t>OT.4.3</t>
  </si>
  <si>
    <t>The organization utilizes the following tools to secure the OT environment (select all that apply):</t>
  </si>
  <si>
    <t>Intrusion Detection System</t>
  </si>
  <si>
    <t>Intrusion Prevention System</t>
  </si>
  <si>
    <t>Data Loss Prevention Solution</t>
  </si>
  <si>
    <t>Security Information and Event Monitoring (SIEM) tool</t>
  </si>
  <si>
    <t>Endpoint Detection and Response (on supported workstations, servers and endpoints)</t>
  </si>
  <si>
    <t>Host-based firewalls or port filtering tools with deny by default rules</t>
  </si>
  <si>
    <t>Network-based firewalls with deny by default rules</t>
  </si>
  <si>
    <t>OT.4.4</t>
  </si>
  <si>
    <t>Cybersecurity incident tabletop exercises including ransomware-specific threats to OT environment are conducted at least annually.</t>
  </si>
  <si>
    <t>OT.4.5</t>
  </si>
  <si>
    <t>Penetration testing is conducted (select all that apply):</t>
  </si>
  <si>
    <t>At least annually</t>
  </si>
  <si>
    <t>Across whole OT environment</t>
  </si>
  <si>
    <t>Specific systems only</t>
  </si>
  <si>
    <t>Specific vulnerabilities only</t>
  </si>
  <si>
    <t>Red team/blue team exercise</t>
  </si>
  <si>
    <t>Utilize lab environment for testing to prevent adverse impact to product environment</t>
  </si>
  <si>
    <t>OT.4.6</t>
  </si>
  <si>
    <t>OT security monitoring feeds into a Security Operations Center.</t>
  </si>
  <si>
    <t>OT.4.7</t>
  </si>
  <si>
    <t>If utilized, wireless networks and technology within the OT environment are properly secured.</t>
  </si>
  <si>
    <t>OT.4.8</t>
  </si>
  <si>
    <t>OT servers are configured to automatically conduct an anti-malware scan of removable media when inserted or connected.</t>
  </si>
  <si>
    <t>OT.4.9</t>
  </si>
  <si>
    <t>The devices hosting OT assets are configured to not auto-run content from removable media.</t>
  </si>
  <si>
    <t>OT.4.10</t>
  </si>
  <si>
    <t>Systems are configured to disallow writing data to external removable media if there is no business need for supporting such devices.</t>
  </si>
  <si>
    <t>OT.4.11</t>
  </si>
  <si>
    <t>The organization monitors attempts to use deactivated ICS, SCADA, and OT accounts through audit logging.</t>
  </si>
  <si>
    <t>OT.4.12</t>
  </si>
  <si>
    <t>For your critical ICS, SCADA, and OT assets, your organization has the ability to detect and alert abnormal behavior.</t>
  </si>
  <si>
    <t>Backup, Recovery, and Resiliency</t>
  </si>
  <si>
    <t>OT.5.1</t>
  </si>
  <si>
    <t>The organization uses the following techniques for OT system backups (select all that apply):</t>
  </si>
  <si>
    <t>Ensure system backups and recovery procedures are documented.</t>
  </si>
  <si>
    <t>Maintain at least monthly backups of your OT environment.</t>
  </si>
  <si>
    <t>Ensure configuration exports are conducted on a regular basis, including non-Windows based devices.</t>
  </si>
  <si>
    <t>Maintain backups offline or on a separate network from your OT environment.</t>
  </si>
  <si>
    <t>Ensure backups are protected via physical security or encryption when stored and in transit.</t>
  </si>
  <si>
    <t>Regularly perform system restoration exercises to ensure backups are working properly.</t>
  </si>
  <si>
    <t>In cases where devices are not capable of complete backups, all software, settings, and configurations are captured in order to perform a restoration process.</t>
  </si>
  <si>
    <t>OT.5.2</t>
  </si>
  <si>
    <t>The organization has a fallback process to allow your OT environment to operate if your IT environment is compromised, shut down, or disconnected for an indefinite period of time.</t>
  </si>
  <si>
    <t>OT.5.3</t>
  </si>
  <si>
    <t>On average, the stock maintained on-hand that would continue to be available if production were halted is:</t>
  </si>
  <si>
    <t>≤ 1 day</t>
  </si>
  <si>
    <t>1-7 days</t>
  </si>
  <si>
    <t>7-14 days</t>
  </si>
  <si>
    <t>≥ 14 days</t>
  </si>
  <si>
    <t>OT.5.4</t>
  </si>
  <si>
    <t>If an OT outage occurs at one production facility, the organization has capacity at other production facilities that could make up the shortfall.</t>
  </si>
  <si>
    <t>Yes, for all products</t>
  </si>
  <si>
    <t>Yes, for most products</t>
  </si>
  <si>
    <t>Yes, for some products</t>
  </si>
  <si>
    <t>Otcober 07, 2026</t>
  </si>
  <si>
    <t>Kesar Solitaire, 2501–2503, Plot No. 05, Sector 19, Palm Beach Service Road, Sanpada, Navi Mumbai – 400705</t>
  </si>
  <si>
    <t xml:space="preserve">
3,51,11,23,600</t>
  </si>
  <si>
    <t>351Cr Fy 25-26</t>
  </si>
  <si>
    <t>CEO - 1 On deputation from Parent company, 
CFO - 1 On deputation from Parent company, 
O&amp;M, Safety Head - 1 deputation from Parent company,
Finance Head (SR manager) Head Office - 1 Onroll employees, 
GA Head 3 (Ambala - Kurukshetra GA Kolhapur GA, Nagaland GA) On deputation from Parent company and Onroll employees, 
GA Head Ambala - Kurukshetra GA (AGM) - Onroll employees
GA Head Kolhapur GA (SR manager) - Onroll employees
GA Head Nagaland GA - On deputation from Parent company
Total,
On Deputation from Parent company - 4,
AGM - 1 Onroll employees, 
Chief Manager - 1 Onroll employees, 
Sr manager - 4 Onroll employees
Manager - 6 Onroll employees, 
Deputy Manager - 6 Onroll employees, 
Assistant Manager - 13 Onroll employees, 
Technical - 19 contract employees, 
Non Technical - 35 contract employees 
Total no. of employees - 89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</si>
</sst>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8" x14ac:knownFonts="1">
    <font>
      <sz val="11"/>
      <color indexed="8"/>
      <name val="Aptos Narrow"/>
      <family val="2"/>
      <scheme val="minor"/>
    </font>
    <font>
      <b/>
      <sz val="10"/>
      <color indexed="8"/>
      <name val="Calibri"/>
      <family val="2"/>
    </font>
    <font>
      <sz val="10"/>
      <color indexed="8"/>
      <name val="Arial"/>
      <family val="2"/>
    </font>
    <font>
      <sz val="14"/>
      <color indexed="8"/>
      <name val="Calibri"/>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i/>
      <sz val="11"/>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b/>
      <sz val="11"/>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u/>
      <sz val="11"/>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b/>
      <sz val="18"/>
      <color indexed="8"/>
      <name val="Calibri"/>
      <family val="2"/>
    </font>
    <font>
      <b/>
      <sz val="10"/>
      <color indexed="48"/>
      <name val="Calibri"/>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indexed="22"/>
      </patternFill>
    </fill>
    <fill>
      <patternFill patternType="solid">
        <fgColor indexed="4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38">
    <xf numFmtId="0" fontId="0" fillId="0" borderId="0" xfId="0"/>
    <xf numFmtId="0" fontId="2" fillId="0" borderId="0" xfId="0" applyFont="1" applyAlignment="1">
      <alignment horizontal="left" vertical="top" wrapText="1"/>
    </xf>
    <xf numFmtId="0" fontId="3" fillId="0" borderId="1" xfId="0" applyFont="1" applyBorder="1"/>
    <xf numFmtId="0" fontId="5" fillId="0" borderId="0" xfId="0" applyFont="1"/>
    <xf numFmtId="0" fontId="0" fillId="3" borderId="0" xfId="0" applyFill="1" applyAlignment="1">
      <alignment wrapText="1"/>
    </xf>
    <xf numFmtId="0" fontId="6"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8" fillId="0" borderId="0" xfId="0" applyFont="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10" fillId="0" borderId="0" xfId="0" applyFont="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2"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7" fillId="0" borderId="0" xfId="0" applyFont="1" applyAlignment="1" applyProtection="1">
      <alignment horizontal="left" vertical="top" wrapText="1"/>
      <protection locked="0"/>
    </xf>
    <xf numFmtId="0" fontId="18" fillId="0" borderId="0" xfId="0" applyFont="1" applyAlignment="1" applyProtection="1">
      <alignment horizontal="left" vertical="top" wrapText="1"/>
      <protection locked="0"/>
    </xf>
    <xf numFmtId="0" fontId="19" fillId="0" borderId="0" xfId="0" applyFont="1" applyAlignment="1" applyProtection="1">
      <alignment horizontal="left" vertical="top" wrapText="1"/>
      <protection locked="0"/>
    </xf>
    <xf numFmtId="0" fontId="20" fillId="0" borderId="0" xfId="0" applyFont="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2" fillId="0" borderId="0" xfId="0" applyFont="1" applyAlignment="1" applyProtection="1">
      <alignment horizontal="left" vertical="top" wrapText="1"/>
      <protection locked="0"/>
    </xf>
    <xf numFmtId="0" fontId="24" fillId="0" borderId="0" xfId="0" applyFont="1"/>
    <xf numFmtId="0" fontId="25" fillId="0" borderId="0" xfId="0" applyFont="1" applyAlignment="1" applyProtection="1">
      <alignment horizontal="left" vertical="top" wrapText="1"/>
      <protection locked="0"/>
    </xf>
    <xf numFmtId="0" fontId="26" fillId="0" borderId="0" xfId="0" applyFont="1" applyAlignment="1" applyProtection="1">
      <alignment horizontal="left" vertical="top" wrapText="1"/>
      <protection locked="0"/>
    </xf>
    <xf numFmtId="0" fontId="27" fillId="0" borderId="0" xfId="0" applyFont="1" applyAlignment="1" applyProtection="1">
      <alignment horizontal="left" vertical="top" wrapText="1"/>
      <protection locked="0"/>
    </xf>
    <xf numFmtId="0" fontId="28" fillId="0" borderId="0" xfId="0" applyFont="1" applyAlignment="1">
      <alignment horizontal="left" vertical="top" wrapText="1"/>
    </xf>
    <xf numFmtId="0" fontId="29" fillId="0" borderId="0" xfId="0" applyFont="1" applyAlignment="1" applyProtection="1">
      <alignment horizontal="left" vertical="top" wrapText="1"/>
      <protection locked="0"/>
    </xf>
    <xf numFmtId="0" fontId="30" fillId="0" borderId="0" xfId="0" applyFont="1" applyAlignment="1">
      <alignment horizontal="left" vertical="top" wrapText="1"/>
    </xf>
    <xf numFmtId="0" fontId="31" fillId="0" borderId="0" xfId="0" applyFont="1" applyAlignment="1" applyProtection="1">
      <alignment horizontal="left" vertical="top" wrapText="1"/>
      <protection locked="0"/>
    </xf>
    <xf numFmtId="0" fontId="33" fillId="0" borderId="0" xfId="0" applyFont="1" applyAlignment="1">
      <alignment horizontal="left" vertical="top" wrapText="1"/>
    </xf>
    <xf numFmtId="0" fontId="34" fillId="0" borderId="0" xfId="0" applyFont="1" applyAlignment="1" applyProtection="1">
      <alignment horizontal="left" vertical="top" wrapText="1"/>
      <protection locked="0"/>
    </xf>
    <xf numFmtId="0" fontId="35" fillId="0" borderId="0" xfId="0" applyFont="1" applyAlignment="1">
      <alignment horizontal="left" vertical="top" wrapText="1"/>
    </xf>
    <xf numFmtId="0" fontId="36" fillId="0" borderId="0" xfId="0" applyFont="1" applyAlignment="1" applyProtection="1">
      <alignment horizontal="left" vertical="top" wrapText="1"/>
      <protection locked="0"/>
    </xf>
    <xf numFmtId="0" fontId="37" fillId="0" borderId="0" xfId="0" applyFont="1" applyAlignment="1">
      <alignment horizontal="left" vertical="top" wrapText="1"/>
    </xf>
    <xf numFmtId="0" fontId="38" fillId="0" borderId="0" xfId="0" applyFont="1" applyAlignment="1" applyProtection="1">
      <alignment horizontal="left" vertical="top" wrapText="1"/>
      <protection locked="0"/>
    </xf>
    <xf numFmtId="0" fontId="39" fillId="0" borderId="0" xfId="0" applyFont="1" applyAlignment="1">
      <alignment horizontal="left" vertical="top" wrapText="1"/>
    </xf>
    <xf numFmtId="0" fontId="40" fillId="0" borderId="0" xfId="0" applyFont="1" applyAlignment="1">
      <alignment horizontal="left" vertical="top" wrapText="1"/>
    </xf>
    <xf numFmtId="0" fontId="41" fillId="0" borderId="0" xfId="0" applyFont="1" applyAlignment="1" applyProtection="1">
      <alignment horizontal="left" vertical="top" wrapText="1"/>
      <protection locked="0"/>
    </xf>
    <xf numFmtId="0" fontId="42" fillId="0" borderId="0" xfId="0" applyFont="1" applyAlignment="1">
      <alignment horizontal="left" vertical="top" wrapText="1"/>
    </xf>
    <xf numFmtId="0" fontId="43" fillId="0" borderId="0" xfId="0" applyFont="1" applyAlignment="1" applyProtection="1">
      <alignment horizontal="left" vertical="top" wrapText="1"/>
      <protection locked="0"/>
    </xf>
    <xf numFmtId="0" fontId="44" fillId="0" borderId="0" xfId="0" applyFont="1" applyAlignment="1" applyProtection="1">
      <alignment horizontal="left" vertical="top" wrapText="1"/>
      <protection locked="0"/>
    </xf>
    <xf numFmtId="0" fontId="45" fillId="0" borderId="0" xfId="0" applyFont="1" applyAlignment="1">
      <alignment horizontal="left" vertical="top" wrapText="1"/>
    </xf>
    <xf numFmtId="0" fontId="46" fillId="0" borderId="0" xfId="0" applyFont="1" applyAlignment="1" applyProtection="1">
      <alignment horizontal="left" vertical="top" wrapText="1"/>
      <protection locked="0"/>
    </xf>
    <xf numFmtId="0" fontId="47" fillId="0" borderId="0" xfId="0" applyFont="1" applyAlignment="1">
      <alignment horizontal="left" vertical="top" wrapText="1"/>
    </xf>
    <xf numFmtId="0" fontId="48" fillId="0" borderId="0" xfId="0" applyFont="1" applyAlignment="1" applyProtection="1">
      <alignment horizontal="left" vertical="top" wrapText="1"/>
      <protection locked="0"/>
    </xf>
    <xf numFmtId="0" fontId="49" fillId="0" borderId="0" xfId="0" applyFont="1" applyAlignment="1" applyProtection="1">
      <alignment horizontal="left" vertical="top" wrapText="1"/>
      <protection locked="0"/>
    </xf>
    <xf numFmtId="0" fontId="51" fillId="0" borderId="0" xfId="0" applyFont="1"/>
    <xf numFmtId="0" fontId="53" fillId="0" borderId="0" xfId="0" applyFont="1" applyAlignment="1" applyProtection="1">
      <alignment horizontal="left" vertical="top" wrapText="1"/>
      <protection locked="0"/>
    </xf>
    <xf numFmtId="0" fontId="54" fillId="0" borderId="0" xfId="0" applyFont="1" applyAlignment="1" applyProtection="1">
      <alignment horizontal="left" vertical="top" wrapText="1"/>
      <protection locked="0"/>
    </xf>
    <xf numFmtId="0" fontId="55" fillId="0" borderId="0" xfId="0" applyFont="1" applyAlignment="1" applyProtection="1">
      <alignment horizontal="left" vertical="top" wrapText="1"/>
      <protection locked="0"/>
    </xf>
    <xf numFmtId="0" fontId="56" fillId="0" borderId="0" xfId="0" applyFont="1" applyAlignment="1" applyProtection="1">
      <alignment horizontal="left" vertical="top" wrapText="1"/>
      <protection locked="0"/>
    </xf>
    <xf numFmtId="0" fontId="57" fillId="0" borderId="0" xfId="0" applyFont="1" applyAlignment="1" applyProtection="1">
      <alignment horizontal="left" vertical="top" wrapText="1"/>
      <protection locked="0"/>
    </xf>
    <xf numFmtId="0" fontId="58" fillId="0" borderId="0" xfId="0" applyFont="1" applyAlignment="1" applyProtection="1">
      <alignment horizontal="left" vertical="top" wrapText="1"/>
      <protection locked="0"/>
    </xf>
    <xf numFmtId="0" fontId="59" fillId="0" borderId="0" xfId="0" applyFont="1" applyAlignment="1" applyProtection="1">
      <alignment horizontal="left" vertical="top" wrapText="1"/>
      <protection locked="0"/>
    </xf>
    <xf numFmtId="0" fontId="60" fillId="0" borderId="0" xfId="0" applyFont="1" applyAlignment="1">
      <alignment horizontal="left" vertical="top" wrapText="1"/>
    </xf>
    <xf numFmtId="0" fontId="61" fillId="0" borderId="0" xfId="0" applyFont="1" applyAlignment="1" applyProtection="1">
      <alignment horizontal="left" vertical="top" wrapText="1"/>
      <protection locked="0"/>
    </xf>
    <xf numFmtId="0" fontId="62" fillId="0" borderId="0" xfId="0" applyFont="1" applyAlignment="1">
      <alignment horizontal="left" vertical="top" wrapText="1"/>
    </xf>
    <xf numFmtId="0" fontId="63" fillId="0" borderId="0" xfId="0" applyFont="1" applyAlignment="1" applyProtection="1">
      <alignment horizontal="left" vertical="top" wrapText="1"/>
      <protection locked="0"/>
    </xf>
    <xf numFmtId="0" fontId="64" fillId="0" borderId="0" xfId="0" applyFont="1" applyAlignment="1">
      <alignment horizontal="left" vertical="top" wrapText="1"/>
    </xf>
    <xf numFmtId="0" fontId="65" fillId="0" borderId="0" xfId="0" applyFont="1" applyAlignment="1" applyProtection="1">
      <alignment horizontal="left" vertical="top" wrapText="1"/>
      <protection locked="0"/>
    </xf>
    <xf numFmtId="0" fontId="66" fillId="0" borderId="0" xfId="0" applyFont="1" applyAlignment="1">
      <alignment horizontal="left" vertical="top" wrapText="1"/>
    </xf>
    <xf numFmtId="0" fontId="67" fillId="0" borderId="0" xfId="0" applyFont="1" applyAlignment="1" applyProtection="1">
      <alignment horizontal="left" vertical="top" wrapText="1"/>
      <protection locked="0"/>
    </xf>
    <xf numFmtId="0" fontId="68" fillId="0" borderId="0" xfId="0" applyFont="1" applyAlignment="1" applyProtection="1">
      <alignment horizontal="left" vertical="top" wrapText="1"/>
      <protection locked="0"/>
    </xf>
    <xf numFmtId="0" fontId="70" fillId="0" borderId="0" xfId="0" applyFont="1"/>
    <xf numFmtId="0" fontId="71" fillId="0" borderId="0" xfId="0" applyFont="1" applyAlignment="1" applyProtection="1">
      <alignment horizontal="left" vertical="top" wrapText="1"/>
      <protection locked="0"/>
    </xf>
    <xf numFmtId="0" fontId="72" fillId="0" borderId="0" xfId="0" applyFont="1" applyAlignment="1" applyProtection="1">
      <alignment horizontal="left" vertical="top" wrapText="1"/>
      <protection locked="0"/>
    </xf>
    <xf numFmtId="0" fontId="73" fillId="0" borderId="0" xfId="0" applyFont="1" applyAlignment="1" applyProtection="1">
      <alignment horizontal="left" vertical="top" wrapText="1"/>
      <protection locked="0"/>
    </xf>
    <xf numFmtId="0" fontId="74" fillId="0" borderId="0" xfId="0" applyFont="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7" fillId="0" borderId="0" xfId="0" applyFont="1" applyAlignment="1" applyProtection="1">
      <alignment horizontal="left" vertical="top" wrapText="1"/>
      <protection locked="0"/>
    </xf>
    <xf numFmtId="0" fontId="79" fillId="0" borderId="0" xfId="0" applyFont="1"/>
    <xf numFmtId="0" fontId="80" fillId="0" borderId="0" xfId="0" applyFont="1" applyAlignment="1" applyProtection="1">
      <alignment horizontal="left" vertical="top" wrapText="1"/>
      <protection locked="0"/>
    </xf>
    <xf numFmtId="0" fontId="81" fillId="0" borderId="0" xfId="0" applyFont="1" applyAlignment="1" applyProtection="1">
      <alignment horizontal="left" vertical="top" wrapText="1"/>
      <protection locked="0"/>
    </xf>
    <xf numFmtId="0" fontId="82" fillId="0" borderId="0" xfId="0" applyFont="1" applyAlignment="1" applyProtection="1">
      <alignment horizontal="left" vertical="top" wrapText="1"/>
      <protection locked="0"/>
    </xf>
    <xf numFmtId="0" fontId="83" fillId="0" borderId="0" xfId="0" applyFont="1" applyAlignment="1" applyProtection="1">
      <alignment horizontal="left" vertical="top" wrapText="1"/>
      <protection locked="0"/>
    </xf>
    <xf numFmtId="0" fontId="84" fillId="0" borderId="0" xfId="0" applyFont="1" applyAlignment="1" applyProtection="1">
      <alignment horizontal="left" vertical="top" wrapText="1"/>
      <protection locked="0"/>
    </xf>
    <xf numFmtId="0" fontId="85" fillId="0" borderId="0" xfId="0" applyFont="1" applyAlignment="1">
      <alignment horizontal="left" vertical="top" wrapText="1"/>
    </xf>
    <xf numFmtId="0" fontId="86" fillId="0" borderId="0" xfId="0" applyFont="1" applyAlignment="1" applyProtection="1">
      <alignment horizontal="left" vertical="top" wrapText="1"/>
      <protection locked="0"/>
    </xf>
    <xf numFmtId="0" fontId="87" fillId="0" borderId="0" xfId="0" applyFont="1" applyAlignment="1">
      <alignment horizontal="left" vertical="top" wrapText="1"/>
    </xf>
    <xf numFmtId="0" fontId="88" fillId="0" borderId="0" xfId="0" applyFont="1" applyAlignment="1" applyProtection="1">
      <alignment horizontal="left" vertical="top" wrapText="1"/>
      <protection locked="0"/>
    </xf>
    <xf numFmtId="0" fontId="89" fillId="0" borderId="0" xfId="0" applyFont="1" applyAlignment="1" applyProtection="1">
      <alignment horizontal="left" vertical="top" wrapText="1"/>
      <protection locked="0"/>
    </xf>
    <xf numFmtId="0" fontId="91" fillId="0" borderId="0" xfId="0" applyFont="1"/>
    <xf numFmtId="0" fontId="92" fillId="0" borderId="0" xfId="0" applyFont="1" applyAlignment="1" applyProtection="1">
      <alignment horizontal="left" vertical="top" wrapText="1"/>
      <protection locked="0"/>
    </xf>
    <xf numFmtId="0" fontId="93" fillId="0" borderId="0" xfId="0" applyFont="1" applyAlignment="1" applyProtection="1">
      <alignment horizontal="left" vertical="top" wrapText="1"/>
      <protection locked="0"/>
    </xf>
    <xf numFmtId="0" fontId="94" fillId="0" borderId="0" xfId="0" applyFont="1" applyAlignment="1" applyProtection="1">
      <alignment horizontal="left" vertical="top" wrapText="1"/>
      <protection locked="0"/>
    </xf>
    <xf numFmtId="0" fontId="95" fillId="0" borderId="0" xfId="0" applyFont="1" applyAlignment="1" applyProtection="1">
      <alignment horizontal="left" vertical="top" wrapText="1"/>
      <protection locked="0"/>
    </xf>
    <xf numFmtId="0" fontId="96" fillId="0" borderId="0" xfId="0" applyFont="1" applyAlignment="1" applyProtection="1">
      <alignment horizontal="left" vertical="top" wrapText="1"/>
      <protection locked="0"/>
    </xf>
    <xf numFmtId="0" fontId="97" fillId="0" borderId="0" xfId="0" applyFont="1" applyAlignment="1" applyProtection="1">
      <alignment horizontal="left" vertical="top" wrapText="1"/>
      <protection locked="0"/>
    </xf>
    <xf numFmtId="0" fontId="98" fillId="0" borderId="0" xfId="0" applyFont="1" applyAlignment="1" applyProtection="1">
      <alignment horizontal="left" vertical="top" wrapText="1"/>
      <protection locked="0"/>
    </xf>
    <xf numFmtId="0" fontId="100" fillId="0" borderId="0" xfId="0" applyFont="1"/>
    <xf numFmtId="0" fontId="101" fillId="0" borderId="0" xfId="0" applyFont="1" applyAlignment="1" applyProtection="1">
      <alignment horizontal="left" vertical="top" wrapText="1"/>
      <protection locked="0"/>
    </xf>
    <xf numFmtId="0" fontId="102" fillId="0" borderId="0" xfId="0" applyFont="1" applyAlignment="1" applyProtection="1">
      <alignment horizontal="left" vertical="top" wrapText="1"/>
      <protection locked="0"/>
    </xf>
    <xf numFmtId="0" fontId="103" fillId="0" borderId="0" xfId="0" applyFont="1" applyAlignment="1" applyProtection="1">
      <alignment horizontal="left" vertical="top" wrapText="1"/>
      <protection locked="0"/>
    </xf>
    <xf numFmtId="0" fontId="104" fillId="0" borderId="0" xfId="0" applyFont="1" applyAlignment="1" applyProtection="1">
      <alignment horizontal="left" vertical="top" wrapText="1"/>
      <protection locked="0"/>
    </xf>
    <xf numFmtId="0" fontId="105" fillId="0" borderId="0" xfId="0" applyFont="1" applyAlignment="1" applyProtection="1">
      <alignment horizontal="left" vertical="top" wrapText="1"/>
      <protection locked="0"/>
    </xf>
    <xf numFmtId="0" fontId="106" fillId="0" borderId="0" xfId="0" applyFont="1" applyAlignment="1" applyProtection="1">
      <alignment horizontal="left" vertical="top" wrapText="1"/>
      <protection locked="0"/>
    </xf>
    <xf numFmtId="0" fontId="107" fillId="0" borderId="0" xfId="0" applyFont="1" applyAlignment="1" applyProtection="1">
      <alignment horizontal="left" vertical="top" wrapText="1"/>
      <protection locked="0"/>
    </xf>
    <xf numFmtId="0" fontId="108" fillId="0" borderId="0" xfId="0" applyFont="1" applyAlignment="1" applyProtection="1">
      <alignment horizontal="left" vertical="top" wrapText="1"/>
      <protection locked="0"/>
    </xf>
    <xf numFmtId="0" fontId="110" fillId="0" borderId="0" xfId="0" applyFont="1"/>
    <xf numFmtId="0" fontId="111" fillId="0" borderId="0" xfId="0" applyFont="1" applyAlignment="1" applyProtection="1">
      <alignment horizontal="left" vertical="top" wrapText="1"/>
      <protection locked="0"/>
    </xf>
    <xf numFmtId="0" fontId="112" fillId="0" borderId="0" xfId="0" applyFont="1" applyAlignment="1" applyProtection="1">
      <alignment horizontal="left" vertical="top" wrapText="1"/>
      <protection locked="0"/>
    </xf>
    <xf numFmtId="0" fontId="113" fillId="0" borderId="0" xfId="0" applyFont="1" applyAlignment="1" applyProtection="1">
      <alignment horizontal="left" vertical="top" wrapText="1"/>
      <protection locked="0"/>
    </xf>
    <xf numFmtId="0" fontId="114" fillId="0" borderId="0" xfId="0" applyFont="1" applyAlignment="1" applyProtection="1">
      <alignment horizontal="left" vertical="top" wrapText="1"/>
      <protection locked="0"/>
    </xf>
    <xf numFmtId="0" fontId="115" fillId="0" borderId="0" xfId="0" applyFont="1" applyAlignment="1" applyProtection="1">
      <alignment horizontal="left" vertical="top" wrapText="1"/>
      <protection locked="0"/>
    </xf>
    <xf numFmtId="0" fontId="116" fillId="0" borderId="0" xfId="0" applyFont="1" applyAlignment="1" applyProtection="1">
      <alignment horizontal="left" vertical="top" wrapText="1"/>
      <protection locked="0"/>
    </xf>
    <xf numFmtId="0" fontId="117" fillId="0" borderId="0" xfId="0" applyFont="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9" fillId="0" borderId="0" xfId="0" applyFont="1" applyAlignment="1" applyProtection="1">
      <alignment horizontal="left" vertical="top" wrapText="1"/>
      <protection locked="0"/>
    </xf>
    <xf numFmtId="0" fontId="121" fillId="0" borderId="0" xfId="0" applyFont="1"/>
    <xf numFmtId="0" fontId="122" fillId="0" borderId="0" xfId="0" applyFont="1" applyAlignment="1" applyProtection="1">
      <alignment horizontal="left" vertical="top" wrapText="1"/>
      <protection locked="0"/>
    </xf>
    <xf numFmtId="0" fontId="123" fillId="0" borderId="0" xfId="0" applyFont="1" applyAlignment="1">
      <alignment horizontal="left" vertical="top" wrapText="1"/>
    </xf>
    <xf numFmtId="0" fontId="124" fillId="0" borderId="0" xfId="0" applyFont="1" applyAlignment="1" applyProtection="1">
      <alignment horizontal="left" vertical="top" wrapText="1"/>
      <protection locked="0"/>
    </xf>
    <xf numFmtId="0" fontId="125" fillId="0" borderId="0" xfId="0" applyFont="1" applyAlignment="1">
      <alignment horizontal="left" vertical="top" wrapText="1"/>
    </xf>
    <xf numFmtId="0" fontId="126" fillId="0" borderId="0" xfId="0" applyFont="1" applyAlignment="1" applyProtection="1">
      <alignment horizontal="left" vertical="top" wrapText="1"/>
      <protection locked="0"/>
    </xf>
    <xf numFmtId="0" fontId="127" fillId="0" borderId="0" xfId="0" applyFont="1" applyAlignment="1">
      <alignment horizontal="left" vertical="top" wrapText="1"/>
    </xf>
    <xf numFmtId="0" fontId="128" fillId="0" borderId="0" xfId="0" applyFont="1" applyAlignment="1" applyProtection="1">
      <alignment horizontal="left" vertical="top" wrapText="1"/>
      <protection locked="0"/>
    </xf>
    <xf numFmtId="0" fontId="129" fillId="0" borderId="0" xfId="0" applyFont="1" applyAlignment="1">
      <alignment horizontal="left" vertical="top" wrapText="1"/>
    </xf>
    <xf numFmtId="0" fontId="131" fillId="0" borderId="0" xfId="0" applyFont="1" applyAlignment="1" applyProtection="1">
      <alignment horizontal="left" vertical="top" wrapText="1"/>
      <protection locked="0"/>
    </xf>
    <xf numFmtId="0" fontId="132" fillId="0" borderId="0" xfId="0" applyFont="1" applyAlignment="1" applyProtection="1">
      <alignment horizontal="left" vertical="top" wrapText="1"/>
      <protection locked="0"/>
    </xf>
    <xf numFmtId="0" fontId="133" fillId="0" borderId="0" xfId="0" applyFont="1" applyAlignment="1" applyProtection="1">
      <alignment horizontal="left" vertical="top" wrapText="1"/>
      <protection locked="0"/>
    </xf>
    <xf numFmtId="0" fontId="134" fillId="0" borderId="0" xfId="0" applyFont="1" applyAlignment="1" applyProtection="1">
      <alignment horizontal="left" vertical="top" wrapText="1"/>
      <protection locked="0"/>
    </xf>
    <xf numFmtId="0" fontId="135" fillId="0" borderId="0" xfId="0" applyFont="1" applyAlignment="1">
      <alignment horizontal="left" vertical="top" wrapText="1"/>
    </xf>
    <xf numFmtId="0" fontId="136" fillId="0" borderId="0" xfId="0" applyFont="1" applyAlignment="1" applyProtection="1">
      <alignment horizontal="left" vertical="top" wrapText="1"/>
      <protection locked="0"/>
    </xf>
    <xf numFmtId="0" fontId="137" fillId="0" borderId="0" xfId="0" applyFont="1" applyAlignment="1">
      <alignment horizontal="left" vertical="top" wrapText="1"/>
    </xf>
    <xf numFmtId="0" fontId="138" fillId="0" borderId="0" xfId="0" applyFont="1" applyAlignment="1" applyProtection="1">
      <alignment horizontal="left" vertical="top" wrapText="1"/>
      <protection locked="0"/>
    </xf>
    <xf numFmtId="0" fontId="139" fillId="0" borderId="0" xfId="0" applyFont="1" applyAlignment="1" applyProtection="1">
      <alignment horizontal="left" vertical="top" wrapText="1"/>
      <protection locked="0"/>
    </xf>
    <xf numFmtId="0" fontId="140" fillId="0" borderId="0" xfId="0" applyFont="1" applyAlignment="1" applyProtection="1">
      <alignment horizontal="left" vertical="top" wrapText="1"/>
      <protection locked="0"/>
    </xf>
    <xf numFmtId="0" fontId="141" fillId="0" borderId="0" xfId="0" applyFont="1" applyAlignment="1" applyProtection="1">
      <alignment horizontal="left" vertical="top" wrapText="1"/>
      <protection locked="0"/>
    </xf>
    <xf numFmtId="0" fontId="142" fillId="0" borderId="0" xfId="0" applyFont="1" applyAlignment="1">
      <alignment horizontal="left" vertical="top" wrapText="1"/>
    </xf>
    <xf numFmtId="0" fontId="143" fillId="0" borderId="0" xfId="0" applyFont="1" applyAlignment="1" applyProtection="1">
      <alignment horizontal="left" vertical="top" wrapText="1"/>
      <protection locked="0"/>
    </xf>
    <xf numFmtId="0" fontId="144" fillId="0" borderId="0" xfId="0" applyFont="1" applyAlignment="1">
      <alignment horizontal="left" vertical="top" wrapText="1"/>
    </xf>
    <xf numFmtId="0" fontId="145" fillId="0" borderId="0" xfId="0" applyFont="1" applyAlignment="1" applyProtection="1">
      <alignment horizontal="left" vertical="top" wrapText="1"/>
      <protection locked="0"/>
    </xf>
    <xf numFmtId="0" fontId="147" fillId="0" borderId="0" xfId="0" applyFont="1"/>
    <xf numFmtId="0" fontId="148" fillId="0" borderId="0" xfId="0" applyFont="1" applyAlignment="1" applyProtection="1">
      <alignment horizontal="left" vertical="top" wrapText="1"/>
      <protection locked="0"/>
    </xf>
    <xf numFmtId="0" fontId="149" fillId="0" borderId="0" xfId="0" applyFont="1" applyAlignment="1" applyProtection="1">
      <alignment horizontal="left" vertical="top" wrapText="1"/>
      <protection locked="0"/>
    </xf>
    <xf numFmtId="0" fontId="150" fillId="0" borderId="0" xfId="0" applyFont="1" applyAlignment="1" applyProtection="1">
      <alignment horizontal="left" vertical="top" wrapText="1"/>
      <protection locked="0"/>
    </xf>
    <xf numFmtId="0" fontId="151" fillId="0" borderId="0" xfId="0" applyFont="1" applyAlignment="1">
      <alignment horizontal="left" vertical="top" wrapText="1"/>
    </xf>
    <xf numFmtId="0" fontId="152" fillId="0" borderId="0" xfId="0" applyFont="1" applyAlignment="1" applyProtection="1">
      <alignment horizontal="left" vertical="top" wrapText="1"/>
      <protection locked="0"/>
    </xf>
    <xf numFmtId="0" fontId="153" fillId="0" borderId="0" xfId="0" applyFont="1" applyAlignment="1">
      <alignment horizontal="left" vertical="top" wrapText="1"/>
    </xf>
    <xf numFmtId="0" fontId="154" fillId="0" borderId="0" xfId="0" applyFont="1" applyAlignment="1">
      <alignment horizontal="left" vertical="top" wrapText="1"/>
    </xf>
    <xf numFmtId="0" fontId="155" fillId="0" borderId="0" xfId="0" applyFont="1" applyAlignment="1" applyProtection="1">
      <alignment horizontal="left" vertical="top" wrapText="1"/>
      <protection locked="0"/>
    </xf>
    <xf numFmtId="0" fontId="156" fillId="0" borderId="0" xfId="0" applyFont="1" applyAlignment="1">
      <alignment horizontal="left" vertical="top" wrapText="1"/>
    </xf>
    <xf numFmtId="0" fontId="157" fillId="0" borderId="0" xfId="0" applyFont="1" applyAlignment="1">
      <alignment horizontal="left" vertical="top" wrapText="1"/>
    </xf>
    <xf numFmtId="0" fontId="158" fillId="0" borderId="0" xfId="0" applyFont="1" applyAlignment="1" applyProtection="1">
      <alignment horizontal="left" vertical="top" wrapText="1"/>
      <protection locked="0"/>
    </xf>
    <xf numFmtId="0" fontId="159" fillId="0" borderId="0" xfId="0" applyFont="1" applyAlignment="1">
      <alignment horizontal="left" vertical="top" wrapText="1"/>
    </xf>
    <xf numFmtId="0" fontId="160" fillId="0" borderId="0" xfId="0" applyFont="1" applyAlignment="1">
      <alignment horizontal="left" vertical="top" wrapText="1"/>
    </xf>
    <xf numFmtId="0" fontId="161" fillId="0" borderId="0" xfId="0" applyFont="1" applyAlignment="1" applyProtection="1">
      <alignment horizontal="left" vertical="top" wrapText="1"/>
      <protection locked="0"/>
    </xf>
    <xf numFmtId="0" fontId="162" fillId="0" borderId="0" xfId="0" applyFont="1" applyAlignment="1">
      <alignment horizontal="left" vertical="top" wrapText="1"/>
    </xf>
    <xf numFmtId="0" fontId="163" fillId="0" borderId="0" xfId="0" applyFont="1" applyAlignment="1">
      <alignment horizontal="left" vertical="top" wrapText="1"/>
    </xf>
    <xf numFmtId="0" fontId="164" fillId="0" borderId="0" xfId="0" applyFont="1" applyAlignment="1" applyProtection="1">
      <alignment horizontal="left" vertical="top" wrapText="1"/>
      <protection locked="0"/>
    </xf>
    <xf numFmtId="0" fontId="165" fillId="0" borderId="0" xfId="0" applyFont="1" applyAlignment="1">
      <alignment horizontal="left" vertical="top" wrapText="1"/>
    </xf>
    <xf numFmtId="0" fontId="166" fillId="0" borderId="0" xfId="0" applyFont="1" applyAlignment="1" applyProtection="1">
      <alignment horizontal="left" vertical="top" wrapText="1"/>
      <protection locked="0"/>
    </xf>
    <xf numFmtId="0" fontId="167" fillId="0" borderId="0" xfId="0" applyFont="1" applyAlignment="1" applyProtection="1">
      <alignment horizontal="left" vertical="top" wrapText="1"/>
      <protection locked="0"/>
    </xf>
    <xf numFmtId="0" fontId="168" fillId="0" borderId="0" xfId="0" applyFont="1" applyAlignment="1" applyProtection="1">
      <alignment horizontal="left" vertical="top" wrapText="1"/>
      <protection locked="0"/>
    </xf>
    <xf numFmtId="0" fontId="170" fillId="0" borderId="0" xfId="0" applyFont="1"/>
    <xf numFmtId="0" fontId="171" fillId="0" borderId="0" xfId="0" applyFont="1" applyAlignment="1" applyProtection="1">
      <alignment horizontal="left" vertical="top" wrapText="1"/>
      <protection locked="0"/>
    </xf>
    <xf numFmtId="0" fontId="172" fillId="0" borderId="0" xfId="0" applyFont="1" applyAlignment="1" applyProtection="1">
      <alignment horizontal="left" vertical="top" wrapText="1"/>
      <protection locked="0"/>
    </xf>
    <xf numFmtId="0" fontId="173" fillId="0" borderId="0" xfId="0" applyFont="1" applyAlignment="1" applyProtection="1">
      <alignment horizontal="left" vertical="top" wrapText="1"/>
      <protection locked="0"/>
    </xf>
    <xf numFmtId="0" fontId="174" fillId="0" borderId="0" xfId="0" applyFont="1" applyAlignment="1" applyProtection="1">
      <alignment horizontal="left" vertical="top" wrapText="1"/>
      <protection locked="0"/>
    </xf>
    <xf numFmtId="0" fontId="175" fillId="0" borderId="0" xfId="0" applyFont="1" applyAlignment="1">
      <alignment horizontal="left" vertical="top" wrapText="1"/>
    </xf>
    <xf numFmtId="0" fontId="176" fillId="0" borderId="0" xfId="0" applyFont="1" applyAlignment="1" applyProtection="1">
      <alignment horizontal="left" vertical="top" wrapText="1"/>
      <protection locked="0"/>
    </xf>
    <xf numFmtId="0" fontId="177" fillId="0" borderId="0" xfId="0" applyFont="1" applyAlignment="1">
      <alignment horizontal="left" vertical="top" wrapText="1"/>
    </xf>
    <xf numFmtId="0" fontId="178" fillId="0" borderId="0" xfId="0" applyFont="1" applyAlignment="1">
      <alignment horizontal="left" vertical="top" wrapText="1"/>
    </xf>
    <xf numFmtId="0" fontId="179" fillId="0" borderId="0" xfId="0" applyFont="1" applyAlignment="1" applyProtection="1">
      <alignment horizontal="left" vertical="top" wrapText="1"/>
      <protection locked="0"/>
    </xf>
    <xf numFmtId="0" fontId="180" fillId="0" borderId="0" xfId="0" applyFont="1" applyAlignment="1">
      <alignment horizontal="left" vertical="top" wrapText="1"/>
    </xf>
    <xf numFmtId="0" fontId="182" fillId="0" borderId="0" xfId="0" applyFont="1"/>
    <xf numFmtId="0" fontId="183" fillId="0" borderId="0" xfId="0" applyFont="1" applyAlignment="1">
      <alignment horizontal="left" vertical="top" wrapText="1"/>
    </xf>
    <xf numFmtId="0" fontId="184" fillId="0" borderId="0" xfId="0" applyFont="1" applyAlignment="1" applyProtection="1">
      <alignment horizontal="left" vertical="top" wrapText="1"/>
      <protection locked="0"/>
    </xf>
    <xf numFmtId="0" fontId="185" fillId="0" borderId="0" xfId="0" applyFont="1" applyAlignment="1">
      <alignment horizontal="left" vertical="top" wrapText="1"/>
    </xf>
    <xf numFmtId="0" fontId="186" fillId="0" borderId="0" xfId="0" applyFont="1" applyAlignment="1" applyProtection="1">
      <alignment horizontal="left" vertical="top" wrapText="1"/>
      <protection locked="0"/>
    </xf>
    <xf numFmtId="0" fontId="187" fillId="0" borderId="0" xfId="0" applyFont="1" applyAlignment="1" applyProtection="1">
      <alignment horizontal="left" vertical="top" wrapText="1"/>
      <protection locked="0"/>
    </xf>
    <xf numFmtId="0" fontId="188" fillId="0" borderId="0" xfId="0" applyFont="1" applyAlignment="1">
      <alignment horizontal="left" vertical="top" wrapText="1"/>
    </xf>
    <xf numFmtId="0" fontId="189" fillId="0" borderId="0" xfId="0" applyFont="1" applyAlignment="1" applyProtection="1">
      <alignment horizontal="left" vertical="top" wrapText="1"/>
      <protection locked="0"/>
    </xf>
    <xf numFmtId="0" fontId="190" fillId="0" borderId="0" xfId="0" applyFont="1" applyAlignment="1">
      <alignment horizontal="left" vertical="top" wrapText="1"/>
    </xf>
    <xf numFmtId="0" fontId="192" fillId="0" borderId="0" xfId="0" applyFont="1"/>
    <xf numFmtId="0" fontId="193" fillId="0" borderId="0" xfId="0" applyFont="1" applyAlignment="1" applyProtection="1">
      <alignment horizontal="left" vertical="top" wrapText="1"/>
      <protection locked="0"/>
    </xf>
    <xf numFmtId="0" fontId="194" fillId="0" borderId="0" xfId="0" applyFont="1" applyAlignment="1" applyProtection="1">
      <alignment horizontal="left" vertical="top" wrapText="1"/>
      <protection locked="0"/>
    </xf>
    <xf numFmtId="0" fontId="195" fillId="0" borderId="0" xfId="0" applyFont="1" applyAlignment="1" applyProtection="1">
      <alignment horizontal="left" vertical="top" wrapText="1"/>
      <protection locked="0"/>
    </xf>
    <xf numFmtId="0" fontId="196" fillId="0" borderId="0" xfId="0" applyFont="1" applyAlignment="1" applyProtection="1">
      <alignment horizontal="left" vertical="top" wrapText="1"/>
      <protection locked="0"/>
    </xf>
    <xf numFmtId="0" fontId="197" fillId="0" borderId="0" xfId="0" applyFont="1" applyAlignment="1" applyProtection="1">
      <alignment horizontal="left" vertical="top" wrapText="1"/>
      <protection locked="0"/>
    </xf>
    <xf numFmtId="0" fontId="198" fillId="0" borderId="0" xfId="0" applyFont="1" applyAlignment="1" applyProtection="1">
      <alignment horizontal="left" vertical="top" wrapText="1"/>
      <protection locked="0"/>
    </xf>
    <xf numFmtId="0" fontId="199" fillId="0" borderId="0" xfId="0" applyFont="1" applyAlignment="1" applyProtection="1">
      <alignment horizontal="left" vertical="top" wrapText="1"/>
      <protection locked="0"/>
    </xf>
    <xf numFmtId="0" fontId="200" fillId="0" borderId="0" xfId="0" applyFont="1" applyAlignment="1" applyProtection="1">
      <alignment horizontal="left" vertical="top" wrapText="1"/>
      <protection locked="0"/>
    </xf>
    <xf numFmtId="0" fontId="202" fillId="0" borderId="0" xfId="0" applyFont="1"/>
    <xf numFmtId="0" fontId="203" fillId="0" borderId="0" xfId="0" applyFont="1" applyAlignment="1" applyProtection="1">
      <alignment horizontal="left" vertical="top" wrapText="1"/>
      <protection locked="0"/>
    </xf>
    <xf numFmtId="0" fontId="204" fillId="0" borderId="0" xfId="0" applyFont="1" applyAlignment="1" applyProtection="1">
      <alignment horizontal="left" vertical="top" wrapText="1"/>
      <protection locked="0"/>
    </xf>
    <xf numFmtId="0" fontId="205" fillId="0" borderId="0" xfId="0" applyFont="1" applyAlignment="1" applyProtection="1">
      <alignment horizontal="left" vertical="top" wrapText="1"/>
      <protection locked="0"/>
    </xf>
    <xf numFmtId="0" fontId="206" fillId="0" borderId="0" xfId="0" applyFont="1" applyAlignment="1" applyProtection="1">
      <alignment horizontal="left" vertical="top" wrapText="1"/>
      <protection locked="0"/>
    </xf>
    <xf numFmtId="0" fontId="207" fillId="0" borderId="0" xfId="0" applyFont="1" applyAlignment="1" applyProtection="1">
      <alignment horizontal="left" vertical="top" wrapText="1"/>
      <protection locked="0"/>
    </xf>
    <xf numFmtId="0" fontId="208" fillId="0" borderId="0" xfId="0" applyFont="1" applyAlignment="1" applyProtection="1">
      <alignment horizontal="left" vertical="top" wrapText="1"/>
      <protection locked="0"/>
    </xf>
    <xf numFmtId="0" fontId="209" fillId="0" borderId="0" xfId="0" applyFont="1" applyAlignment="1" applyProtection="1">
      <alignment horizontal="left" vertical="top" wrapText="1"/>
      <protection locked="0"/>
    </xf>
    <xf numFmtId="0" fontId="210" fillId="0" borderId="0" xfId="0" applyFont="1" applyAlignment="1" applyProtection="1">
      <alignment horizontal="left" vertical="top" wrapText="1"/>
      <protection locked="0"/>
    </xf>
    <xf numFmtId="0" fontId="211" fillId="0" borderId="0" xfId="0" applyFont="1" applyAlignment="1" applyProtection="1">
      <alignment horizontal="left" vertical="top" wrapText="1"/>
      <protection locked="0"/>
    </xf>
    <xf numFmtId="0" fontId="213" fillId="0" borderId="0" xfId="0" applyFont="1"/>
    <xf numFmtId="0" fontId="214" fillId="0" borderId="0" xfId="0" applyFont="1" applyAlignment="1" applyProtection="1">
      <alignment horizontal="left" vertical="top" wrapText="1"/>
      <protection locked="0"/>
    </xf>
    <xf numFmtId="0" fontId="215" fillId="0" borderId="0" xfId="0" applyFont="1" applyAlignment="1" applyProtection="1">
      <alignment horizontal="left" vertical="top" wrapText="1"/>
      <protection locked="0"/>
    </xf>
    <xf numFmtId="0" fontId="216" fillId="0" borderId="0" xfId="0" applyFont="1" applyAlignment="1" applyProtection="1">
      <alignment horizontal="left" vertical="top" wrapText="1"/>
      <protection locked="0"/>
    </xf>
    <xf numFmtId="0" fontId="217" fillId="0" borderId="0" xfId="0" applyFont="1" applyAlignment="1" applyProtection="1">
      <alignment horizontal="left" vertical="top" wrapText="1"/>
      <protection locked="0"/>
    </xf>
    <xf numFmtId="0" fontId="218" fillId="0" borderId="0" xfId="0" applyFont="1" applyAlignment="1" applyProtection="1">
      <alignment horizontal="left" vertical="top" wrapText="1"/>
      <protection locked="0"/>
    </xf>
    <xf numFmtId="0" fontId="219" fillId="0" borderId="0" xfId="0" applyFont="1" applyAlignment="1" applyProtection="1">
      <alignment horizontal="left" vertical="top" wrapText="1"/>
      <protection locked="0"/>
    </xf>
    <xf numFmtId="0" fontId="220" fillId="0" borderId="0" xfId="0" applyFont="1" applyAlignment="1">
      <alignment horizontal="left" vertical="top" wrapText="1"/>
    </xf>
    <xf numFmtId="0" fontId="221" fillId="0" borderId="0" xfId="0" applyFont="1" applyAlignment="1" applyProtection="1">
      <alignment horizontal="left" vertical="top" wrapText="1"/>
      <protection locked="0"/>
    </xf>
    <xf numFmtId="0" fontId="222" fillId="0" borderId="0" xfId="0" applyFont="1" applyAlignment="1">
      <alignment horizontal="left" vertical="top" wrapText="1"/>
    </xf>
    <xf numFmtId="0" fontId="223" fillId="0" borderId="0" xfId="0" applyFont="1" applyAlignment="1" applyProtection="1">
      <alignment horizontal="left" vertical="top" wrapText="1"/>
      <protection locked="0"/>
    </xf>
    <xf numFmtId="0" fontId="224" fillId="0" borderId="0" xfId="0" applyFont="1" applyAlignment="1" applyProtection="1">
      <alignment horizontal="left" vertical="top" wrapText="1"/>
      <protection locked="0"/>
    </xf>
    <xf numFmtId="0" fontId="225" fillId="0" borderId="0" xfId="0" applyFont="1" applyAlignment="1" applyProtection="1">
      <alignment horizontal="left" vertical="top" wrapText="1"/>
      <protection locked="0"/>
    </xf>
    <xf numFmtId="0" fontId="226" fillId="0" borderId="0" xfId="0" applyFont="1" applyAlignment="1" applyProtection="1">
      <alignment horizontal="left" vertical="top" wrapText="1"/>
      <protection locked="0"/>
    </xf>
    <xf numFmtId="0" fontId="227" fillId="0" borderId="0" xfId="0" applyFont="1" applyAlignment="1" applyProtection="1">
      <alignment horizontal="left" vertical="top" wrapText="1"/>
      <protection locked="0"/>
    </xf>
    <xf numFmtId="0" fontId="228" fillId="0" borderId="0" xfId="0" applyFont="1" applyAlignment="1" applyProtection="1">
      <alignment horizontal="left" vertical="top" wrapText="1"/>
      <protection locked="0"/>
    </xf>
    <xf numFmtId="0" fontId="229" fillId="0" borderId="0" xfId="0" applyFont="1" applyAlignment="1" applyProtection="1">
      <alignment horizontal="left" vertical="top" wrapText="1"/>
      <protection locked="0"/>
    </xf>
    <xf numFmtId="0" fontId="231" fillId="0" borderId="0" xfId="0" applyFont="1"/>
    <xf numFmtId="0" fontId="232" fillId="0" borderId="0" xfId="0" applyFont="1" applyAlignment="1" applyProtection="1">
      <alignment horizontal="left" vertical="top" wrapText="1"/>
      <protection locked="0"/>
    </xf>
    <xf numFmtId="0" fontId="233" fillId="0" borderId="0" xfId="0" applyFont="1" applyAlignment="1" applyProtection="1">
      <alignment horizontal="left" vertical="top" wrapText="1"/>
      <protection locked="0"/>
    </xf>
    <xf numFmtId="0" fontId="234" fillId="0" borderId="0" xfId="0" applyFont="1" applyAlignment="1" applyProtection="1">
      <alignment horizontal="left" vertical="top" wrapText="1"/>
      <protection locked="0"/>
    </xf>
    <xf numFmtId="0" fontId="235" fillId="0" borderId="0" xfId="0" applyFont="1" applyAlignment="1" applyProtection="1">
      <alignment horizontal="left" vertical="top" wrapText="1"/>
      <protection locked="0"/>
    </xf>
    <xf numFmtId="0" fontId="236" fillId="0" borderId="0" xfId="0" applyFont="1" applyAlignment="1" applyProtection="1">
      <alignment horizontal="left" vertical="top" wrapText="1"/>
      <protection locked="0"/>
    </xf>
    <xf numFmtId="0" fontId="237" fillId="0" borderId="0" xfId="0" applyFont="1" applyAlignment="1" applyProtection="1">
      <alignment horizontal="left" vertical="top" wrapText="1"/>
      <protection locked="0"/>
    </xf>
    <xf numFmtId="0" fontId="238" fillId="0" borderId="0" xfId="0" applyFont="1" applyAlignment="1" applyProtection="1">
      <alignment horizontal="left" vertical="top" wrapText="1"/>
      <protection locked="0"/>
    </xf>
    <xf numFmtId="0" fontId="239" fillId="0" borderId="0" xfId="0" applyFont="1" applyAlignment="1" applyProtection="1">
      <alignment horizontal="left" vertical="top" wrapText="1"/>
      <protection locked="0"/>
    </xf>
    <xf numFmtId="0" fontId="240" fillId="0" borderId="0" xfId="0" applyFont="1" applyAlignment="1" applyProtection="1">
      <alignment horizontal="left" vertical="top" wrapText="1"/>
      <protection locked="0"/>
    </xf>
    <xf numFmtId="0" fontId="242" fillId="0" borderId="0" xfId="0" applyFont="1"/>
    <xf numFmtId="0" fontId="243" fillId="0" borderId="0" xfId="0" applyFont="1" applyAlignment="1">
      <alignment horizontal="left" vertical="top" wrapText="1"/>
    </xf>
    <xf numFmtId="0" fontId="244" fillId="0" borderId="0" xfId="0" applyFont="1" applyAlignment="1" applyProtection="1">
      <alignment horizontal="left" vertical="top" wrapText="1"/>
      <protection locked="0"/>
    </xf>
    <xf numFmtId="0" fontId="245" fillId="0" borderId="0" xfId="0" applyFont="1" applyAlignment="1">
      <alignment horizontal="left" vertical="top" wrapText="1"/>
    </xf>
    <xf numFmtId="0" fontId="246" fillId="0" borderId="0" xfId="0" applyFont="1" applyAlignment="1" applyProtection="1">
      <alignment horizontal="left" vertical="top" wrapText="1"/>
      <protection locked="0"/>
    </xf>
    <xf numFmtId="0" fontId="247" fillId="0" borderId="0" xfId="0" applyFont="1" applyAlignment="1" applyProtection="1">
      <alignment horizontal="left" vertical="top" wrapText="1"/>
      <protection locked="0"/>
    </xf>
    <xf numFmtId="0" fontId="248" fillId="0" borderId="0" xfId="0" applyFont="1" applyAlignment="1" applyProtection="1">
      <alignment horizontal="left" vertical="top" wrapText="1"/>
      <protection locked="0"/>
    </xf>
    <xf numFmtId="0" fontId="249" fillId="0" borderId="0" xfId="0" applyFont="1" applyAlignment="1">
      <alignment horizontal="left" vertical="top" wrapText="1"/>
    </xf>
    <xf numFmtId="0" fontId="250" fillId="0" borderId="0" xfId="0" applyFont="1" applyAlignment="1" applyProtection="1">
      <alignment horizontal="left" vertical="top" wrapText="1"/>
      <protection locked="0"/>
    </xf>
    <xf numFmtId="0" fontId="251" fillId="0" borderId="0" xfId="0" applyFont="1" applyAlignment="1">
      <alignment horizontal="left" vertical="top" wrapText="1"/>
    </xf>
    <xf numFmtId="0" fontId="252" fillId="0" borderId="0" xfId="0" applyFont="1" applyAlignment="1" applyProtection="1">
      <alignment horizontal="left" vertical="top" wrapText="1"/>
      <protection locked="0"/>
    </xf>
    <xf numFmtId="0" fontId="253" fillId="0" borderId="0" xfId="0" applyFont="1" applyAlignment="1">
      <alignment horizontal="left" vertical="top" wrapText="1"/>
    </xf>
    <xf numFmtId="0" fontId="254" fillId="0" borderId="0" xfId="0" applyFont="1" applyAlignment="1" applyProtection="1">
      <alignment horizontal="left" vertical="top" wrapText="1"/>
      <protection locked="0"/>
    </xf>
    <xf numFmtId="0" fontId="255" fillId="0" borderId="0" xfId="0" applyFont="1" applyAlignment="1">
      <alignment horizontal="left" vertical="top" wrapText="1"/>
    </xf>
    <xf numFmtId="0" fontId="256" fillId="0" borderId="0" xfId="0" applyFont="1" applyAlignment="1" applyProtection="1">
      <alignment horizontal="left" vertical="top" wrapText="1"/>
      <protection locked="0"/>
    </xf>
    <xf numFmtId="0" fontId="257" fillId="0" borderId="0" xfId="0" applyFont="1" applyAlignment="1" applyProtection="1">
      <alignment horizontal="left" vertical="top" wrapText="1"/>
      <protection locked="0"/>
    </xf>
    <xf numFmtId="0" fontId="258" fillId="0" borderId="0" xfId="0" applyFont="1" applyAlignment="1" applyProtection="1">
      <alignment horizontal="left" vertical="top" wrapText="1"/>
      <protection locked="0"/>
    </xf>
    <xf numFmtId="0" fontId="259" fillId="0" borderId="0" xfId="0" applyFont="1" applyAlignment="1" applyProtection="1">
      <alignment horizontal="left" vertical="top" wrapText="1"/>
      <protection locked="0"/>
    </xf>
    <xf numFmtId="0" fontId="260" fillId="0" borderId="0" xfId="0" applyFont="1" applyAlignment="1" applyProtection="1">
      <alignment horizontal="left" vertical="top" wrapText="1"/>
      <protection locked="0"/>
    </xf>
    <xf numFmtId="0" fontId="261" fillId="0" borderId="0" xfId="0" applyFont="1" applyAlignment="1" applyProtection="1">
      <alignment horizontal="left" vertical="top" wrapText="1"/>
      <protection locked="0"/>
    </xf>
    <xf numFmtId="0" fontId="263" fillId="0" borderId="0" xfId="0" applyFont="1"/>
    <xf numFmtId="0" fontId="264" fillId="0" borderId="0" xfId="0" applyFont="1" applyAlignment="1" applyProtection="1">
      <alignment horizontal="left" vertical="top" wrapText="1"/>
      <protection locked="0"/>
    </xf>
    <xf numFmtId="0" fontId="265" fillId="0" borderId="0" xfId="0" applyFont="1" applyAlignment="1">
      <alignment horizontal="left" vertical="top" wrapText="1"/>
    </xf>
    <xf numFmtId="0" fontId="266" fillId="0" borderId="0" xfId="0" applyFont="1" applyAlignment="1" applyProtection="1">
      <alignment horizontal="left" vertical="top" wrapText="1"/>
      <protection locked="0"/>
    </xf>
    <xf numFmtId="0" fontId="267" fillId="0" borderId="0" xfId="0" applyFont="1" applyAlignment="1">
      <alignment horizontal="left" vertical="top" wrapText="1"/>
    </xf>
    <xf numFmtId="0" fontId="268" fillId="0" borderId="0" xfId="0" applyFont="1" applyAlignment="1">
      <alignment horizontal="left" vertical="top" wrapText="1"/>
    </xf>
    <xf numFmtId="0" fontId="269" fillId="0" borderId="0" xfId="0" applyFont="1" applyAlignment="1" applyProtection="1">
      <alignment horizontal="left" vertical="top" wrapText="1"/>
      <protection locked="0"/>
    </xf>
    <xf numFmtId="0" fontId="270" fillId="0" borderId="0" xfId="0" applyFont="1" applyAlignment="1">
      <alignment horizontal="left" vertical="top" wrapText="1"/>
    </xf>
    <xf numFmtId="0" fontId="271" fillId="0" borderId="0" xfId="0" applyFont="1" applyAlignment="1" applyProtection="1">
      <alignment horizontal="left" vertical="top" wrapText="1"/>
      <protection locked="0"/>
    </xf>
    <xf numFmtId="0" fontId="272" fillId="0" borderId="0" xfId="0" applyFont="1" applyAlignment="1">
      <alignment horizontal="left" vertical="top" wrapText="1"/>
    </xf>
    <xf numFmtId="0" fontId="273" fillId="0" borderId="0" xfId="0" applyFont="1" applyAlignment="1" applyProtection="1">
      <alignment horizontal="left" vertical="top" wrapText="1"/>
      <protection locked="0"/>
    </xf>
    <xf numFmtId="0" fontId="274" fillId="0" borderId="0" xfId="0" applyFont="1" applyAlignment="1">
      <alignment horizontal="left" vertical="top" wrapText="1"/>
    </xf>
    <xf numFmtId="0" fontId="276" fillId="0" borderId="0" xfId="0" applyFont="1"/>
    <xf numFmtId="0" fontId="277" fillId="0" borderId="0" xfId="0" applyFont="1" applyAlignment="1" applyProtection="1">
      <alignment horizontal="left" vertical="top" wrapText="1"/>
      <protection locked="0"/>
    </xf>
    <xf numFmtId="0" fontId="278" fillId="0" borderId="0" xfId="0" applyFont="1" applyAlignment="1" applyProtection="1">
      <alignment horizontal="left" vertical="top" wrapText="1"/>
      <protection locked="0"/>
    </xf>
    <xf numFmtId="0" fontId="279" fillId="0" borderId="0" xfId="0" applyFont="1" applyAlignment="1" applyProtection="1">
      <alignment horizontal="left" vertical="top" wrapText="1"/>
      <protection locked="0"/>
    </xf>
    <xf numFmtId="0" fontId="280" fillId="0" borderId="0" xfId="0" applyFont="1" applyAlignment="1" applyProtection="1">
      <alignment horizontal="left" vertical="top" wrapText="1"/>
      <protection locked="0"/>
    </xf>
    <xf numFmtId="0" fontId="281" fillId="0" borderId="0" xfId="0" applyFont="1" applyAlignment="1" applyProtection="1">
      <alignment horizontal="left" vertical="top" wrapText="1"/>
      <protection locked="0"/>
    </xf>
    <xf numFmtId="0" fontId="282" fillId="0" borderId="0" xfId="0" applyFont="1" applyAlignment="1" applyProtection="1">
      <alignment horizontal="left" vertical="top" wrapText="1"/>
      <protection locked="0"/>
    </xf>
    <xf numFmtId="0" fontId="284" fillId="0" borderId="0" xfId="0" applyFont="1"/>
    <xf numFmtId="0" fontId="285" fillId="0" borderId="0" xfId="0" applyFont="1" applyAlignment="1" applyProtection="1">
      <alignment horizontal="left" vertical="top" wrapText="1"/>
      <protection locked="0"/>
    </xf>
    <xf numFmtId="0" fontId="286" fillId="0" borderId="0" xfId="0" applyFont="1" applyAlignment="1">
      <alignment horizontal="left" vertical="top" wrapText="1"/>
    </xf>
    <xf numFmtId="0" fontId="287" fillId="0" borderId="0" xfId="0" applyFont="1" applyAlignment="1" applyProtection="1">
      <alignment horizontal="left" vertical="top" wrapText="1"/>
      <protection locked="0"/>
    </xf>
    <xf numFmtId="0" fontId="288" fillId="0" borderId="0" xfId="0" applyFont="1" applyAlignment="1">
      <alignment horizontal="left" vertical="top" wrapText="1"/>
    </xf>
    <xf numFmtId="0" fontId="289" fillId="0" borderId="0" xfId="0" applyFont="1" applyAlignment="1">
      <alignment horizontal="left" vertical="top" wrapText="1"/>
    </xf>
    <xf numFmtId="0" fontId="290" fillId="0" borderId="0" xfId="0" applyFont="1" applyAlignment="1" applyProtection="1">
      <alignment horizontal="left" vertical="top" wrapText="1"/>
      <protection locked="0"/>
    </xf>
    <xf numFmtId="0" fontId="291" fillId="0" borderId="0" xfId="0" applyFont="1" applyAlignment="1">
      <alignment horizontal="left" vertical="top" wrapText="1"/>
    </xf>
    <xf numFmtId="0" fontId="292" fillId="0" borderId="0" xfId="0" applyFont="1" applyAlignment="1" applyProtection="1">
      <alignment horizontal="left" vertical="top" wrapText="1"/>
      <protection locked="0"/>
    </xf>
    <xf numFmtId="0" fontId="293" fillId="0" borderId="0" xfId="0" applyFont="1" applyAlignment="1">
      <alignment horizontal="left" vertical="top" wrapText="1"/>
    </xf>
    <xf numFmtId="0" fontId="294" fillId="0" borderId="0" xfId="0" applyFont="1" applyAlignment="1" applyProtection="1">
      <alignment horizontal="left" vertical="top" wrapText="1"/>
      <protection locked="0"/>
    </xf>
    <xf numFmtId="0" fontId="295" fillId="0" borderId="0" xfId="0" applyFont="1" applyAlignment="1">
      <alignment horizontal="left" vertical="top" wrapText="1"/>
    </xf>
    <xf numFmtId="0" fontId="296" fillId="0" borderId="0" xfId="0" applyFont="1" applyAlignment="1" applyProtection="1">
      <alignment horizontal="left" vertical="top" wrapText="1"/>
      <protection locked="0"/>
    </xf>
    <xf numFmtId="0" fontId="298" fillId="0" borderId="0" xfId="0" applyFont="1"/>
    <xf numFmtId="0" fontId="299" fillId="0" borderId="0" xfId="0" applyFont="1" applyAlignment="1" applyProtection="1">
      <alignment horizontal="left" vertical="top" wrapText="1"/>
      <protection locked="0"/>
    </xf>
    <xf numFmtId="0" fontId="300" fillId="0" borderId="0" xfId="0" applyFont="1" applyAlignment="1" applyProtection="1">
      <alignment horizontal="left" vertical="top" wrapText="1"/>
      <protection locked="0"/>
    </xf>
    <xf numFmtId="0" fontId="302" fillId="0" borderId="0" xfId="0" applyFont="1"/>
    <xf numFmtId="0" fontId="303" fillId="0" borderId="0" xfId="0" applyFont="1" applyAlignment="1" applyProtection="1">
      <alignment horizontal="left" vertical="top" wrapText="1"/>
      <protection locked="0"/>
    </xf>
    <xf numFmtId="0" fontId="305" fillId="0" borderId="0" xfId="0" applyFont="1"/>
    <xf numFmtId="0" fontId="306" fillId="0" borderId="0" xfId="0" applyFont="1" applyAlignment="1" applyProtection="1">
      <alignment horizontal="left" vertical="top" wrapText="1"/>
      <protection locked="0"/>
    </xf>
    <xf numFmtId="0" fontId="307" fillId="0" borderId="0" xfId="0" applyFont="1" applyAlignment="1" applyProtection="1">
      <alignment horizontal="left" vertical="top" wrapText="1"/>
      <protection locked="0"/>
    </xf>
    <xf numFmtId="0" fontId="308" fillId="0" borderId="0" xfId="0" applyFont="1" applyAlignment="1" applyProtection="1">
      <alignment horizontal="left" vertical="top" wrapText="1"/>
      <protection locked="0"/>
    </xf>
    <xf numFmtId="0" fontId="310" fillId="0" borderId="0" xfId="0" applyFont="1"/>
    <xf numFmtId="0" fontId="311" fillId="0" borderId="0" xfId="0" applyFont="1" applyAlignment="1" applyProtection="1">
      <alignment horizontal="left" vertical="top" wrapText="1"/>
      <protection locked="0"/>
    </xf>
    <xf numFmtId="0" fontId="312" fillId="0" borderId="0" xfId="0" applyFont="1" applyAlignment="1">
      <alignment horizontal="left" vertical="top" wrapText="1"/>
    </xf>
    <xf numFmtId="0" fontId="313" fillId="0" borderId="0" xfId="0" applyFont="1" applyAlignment="1" applyProtection="1">
      <alignment horizontal="left" vertical="top" wrapText="1"/>
      <protection locked="0"/>
    </xf>
    <xf numFmtId="0" fontId="314" fillId="0" borderId="0" xfId="0" applyFont="1" applyAlignment="1">
      <alignment horizontal="left" vertical="top" wrapText="1"/>
    </xf>
    <xf numFmtId="0" fontId="315" fillId="0" borderId="0" xfId="0" applyFont="1" applyAlignment="1">
      <alignment horizontal="left" vertical="top" wrapText="1"/>
    </xf>
    <xf numFmtId="0" fontId="316" fillId="0" borderId="0" xfId="0" applyFont="1" applyAlignment="1" applyProtection="1">
      <alignment horizontal="left" vertical="top" wrapText="1"/>
      <protection locked="0"/>
    </xf>
    <xf numFmtId="0" fontId="317" fillId="0" borderId="0" xfId="0" applyFont="1" applyAlignment="1">
      <alignment horizontal="left" vertical="top" wrapText="1"/>
    </xf>
    <xf numFmtId="0" fontId="318" fillId="0" borderId="0" xfId="0" applyFont="1" applyAlignment="1" applyProtection="1">
      <alignment horizontal="left" vertical="top" wrapText="1"/>
      <protection locked="0"/>
    </xf>
    <xf numFmtId="0" fontId="319" fillId="0" borderId="0" xfId="0" applyFont="1" applyAlignment="1">
      <alignment horizontal="left" vertical="top" wrapText="1"/>
    </xf>
    <xf numFmtId="0" fontId="320" fillId="0" borderId="0" xfId="0" applyFont="1" applyAlignment="1" applyProtection="1">
      <alignment horizontal="left" vertical="top" wrapText="1"/>
      <protection locked="0"/>
    </xf>
    <xf numFmtId="0" fontId="321" fillId="0" borderId="0" xfId="0" applyFont="1" applyAlignment="1">
      <alignment horizontal="left" vertical="top" wrapText="1"/>
    </xf>
    <xf numFmtId="0" fontId="322" fillId="0" borderId="0" xfId="0" applyFont="1" applyAlignment="1">
      <alignment horizontal="left" vertical="top" wrapText="1"/>
    </xf>
    <xf numFmtId="0" fontId="323" fillId="0" borderId="0" xfId="0" applyFont="1" applyAlignment="1" applyProtection="1">
      <alignment horizontal="left" vertical="top" wrapText="1"/>
      <protection locked="0"/>
    </xf>
    <xf numFmtId="0" fontId="324" fillId="0" borderId="0" xfId="0" applyFont="1" applyAlignment="1">
      <alignment horizontal="left" vertical="top" wrapText="1"/>
    </xf>
    <xf numFmtId="0" fontId="325" fillId="0" borderId="0" xfId="0" applyFont="1" applyAlignment="1">
      <alignment horizontal="left" vertical="top" wrapText="1"/>
    </xf>
    <xf numFmtId="0" fontId="326" fillId="0" borderId="0" xfId="0" applyFont="1" applyAlignment="1" applyProtection="1">
      <alignment horizontal="left" vertical="top" wrapText="1"/>
      <protection locked="0"/>
    </xf>
    <xf numFmtId="0" fontId="327" fillId="0" borderId="0" xfId="0" applyFont="1" applyAlignment="1">
      <alignment horizontal="left" vertical="top" wrapText="1"/>
    </xf>
    <xf numFmtId="0" fontId="328" fillId="0" borderId="0" xfId="0" applyFont="1" applyAlignment="1">
      <alignment horizontal="left" vertical="top" wrapText="1"/>
    </xf>
    <xf numFmtId="0" fontId="329" fillId="0" borderId="0" xfId="0" applyFont="1" applyAlignment="1" applyProtection="1">
      <alignment horizontal="left" vertical="top" wrapText="1"/>
      <protection locked="0"/>
    </xf>
    <xf numFmtId="0" fontId="330" fillId="0" borderId="0" xfId="0" applyFont="1" applyAlignment="1">
      <alignment horizontal="left" vertical="top" wrapText="1"/>
    </xf>
    <xf numFmtId="0" fontId="331" fillId="0" borderId="0" xfId="0" applyFont="1" applyAlignment="1" applyProtection="1">
      <alignment horizontal="left" vertical="top" wrapText="1"/>
      <protection locked="0"/>
    </xf>
    <xf numFmtId="0" fontId="332" fillId="0" borderId="0" xfId="0" applyFont="1" applyAlignment="1">
      <alignment horizontal="left" vertical="top" wrapText="1"/>
    </xf>
    <xf numFmtId="0" fontId="333" fillId="0" borderId="0" xfId="0" applyFont="1" applyAlignment="1" applyProtection="1">
      <alignment horizontal="left" vertical="top" wrapText="1"/>
      <protection locked="0"/>
    </xf>
    <xf numFmtId="0" fontId="334" fillId="0" borderId="0" xfId="0" applyFont="1" applyAlignment="1">
      <alignment horizontal="left" vertical="top" wrapText="1"/>
    </xf>
    <xf numFmtId="0" fontId="335" fillId="0" borderId="0" xfId="0" applyFont="1" applyAlignment="1" applyProtection="1">
      <alignment horizontal="left" vertical="top" wrapText="1"/>
      <protection locked="0"/>
    </xf>
    <xf numFmtId="0" fontId="336" fillId="0" borderId="0" xfId="0" applyFont="1" applyAlignment="1">
      <alignment horizontal="left" vertical="top" wrapText="1"/>
    </xf>
    <xf numFmtId="0" fontId="337" fillId="0" borderId="0" xfId="0" applyFont="1" applyAlignment="1" applyProtection="1">
      <alignment horizontal="left" vertical="top" wrapText="1"/>
      <protection locked="0"/>
    </xf>
    <xf numFmtId="0" fontId="338" fillId="0" borderId="0" xfId="0" applyFont="1" applyAlignment="1">
      <alignment horizontal="left" vertical="top" wrapText="1"/>
    </xf>
    <xf numFmtId="0" fontId="339" fillId="0" borderId="0" xfId="0" applyFont="1" applyAlignment="1">
      <alignment horizontal="left" vertical="top" wrapText="1"/>
    </xf>
    <xf numFmtId="0" fontId="340" fillId="0" borderId="0" xfId="0" applyFont="1" applyAlignment="1" applyProtection="1">
      <alignment horizontal="left" vertical="top" wrapText="1"/>
      <protection locked="0"/>
    </xf>
    <xf numFmtId="0" fontId="341" fillId="0" borderId="0" xfId="0" applyFont="1" applyAlignment="1">
      <alignment horizontal="left" vertical="top" wrapText="1"/>
    </xf>
    <xf numFmtId="0" fontId="342" fillId="0" borderId="0" xfId="0" applyFont="1" applyAlignment="1">
      <alignment horizontal="left" vertical="top" wrapText="1"/>
    </xf>
    <xf numFmtId="0" fontId="343" fillId="0" borderId="0" xfId="0" applyFont="1" applyAlignment="1" applyProtection="1">
      <alignment horizontal="left" vertical="top" wrapText="1"/>
      <protection locked="0"/>
    </xf>
    <xf numFmtId="0" fontId="344" fillId="0" borderId="0" xfId="0" applyFont="1" applyAlignment="1">
      <alignment horizontal="left" vertical="top" wrapText="1"/>
    </xf>
    <xf numFmtId="0" fontId="345" fillId="0" borderId="0" xfId="0" applyFont="1" applyAlignment="1" applyProtection="1">
      <alignment horizontal="left" vertical="top" wrapText="1"/>
      <protection locked="0"/>
    </xf>
    <xf numFmtId="0" fontId="346" fillId="0" borderId="0" xfId="0" applyFont="1" applyAlignment="1" applyProtection="1">
      <alignment horizontal="left" vertical="top" wrapText="1"/>
      <protection locked="0"/>
    </xf>
    <xf numFmtId="0" fontId="347" fillId="0" borderId="0" xfId="0" applyFont="1" applyAlignment="1" applyProtection="1">
      <alignment horizontal="left" vertical="top" wrapText="1"/>
      <protection locked="0"/>
    </xf>
    <xf numFmtId="0" fontId="348" fillId="0" borderId="0" xfId="0" applyFont="1" applyAlignment="1">
      <alignment horizontal="left" vertical="top" wrapText="1"/>
    </xf>
    <xf numFmtId="0" fontId="349" fillId="0" borderId="0" xfId="0" applyFont="1" applyAlignment="1" applyProtection="1">
      <alignment horizontal="left" vertical="top" wrapText="1"/>
      <protection locked="0"/>
    </xf>
    <xf numFmtId="0" fontId="350" fillId="0" borderId="0" xfId="0" applyFont="1" applyAlignment="1">
      <alignment horizontal="left" vertical="top" wrapText="1"/>
    </xf>
    <xf numFmtId="0" fontId="351" fillId="0" borderId="0" xfId="0" applyFont="1" applyAlignment="1" applyProtection="1">
      <alignment horizontal="left" vertical="top" wrapText="1"/>
      <protection locked="0"/>
    </xf>
    <xf numFmtId="0" fontId="352" fillId="0" borderId="0" xfId="0" applyFont="1" applyAlignment="1" applyProtection="1">
      <alignment horizontal="left" vertical="top" wrapText="1"/>
      <protection locked="0"/>
    </xf>
    <xf numFmtId="0" fontId="353" fillId="0" borderId="0" xfId="0" applyFont="1" applyAlignment="1" applyProtection="1">
      <alignment horizontal="left" vertical="top" wrapText="1"/>
      <protection locked="0"/>
    </xf>
    <xf numFmtId="0" fontId="354" fillId="0" borderId="0" xfId="0" applyFont="1" applyAlignment="1" applyProtection="1">
      <alignment horizontal="left" vertical="top" wrapText="1"/>
      <protection locked="0"/>
    </xf>
    <xf numFmtId="0" fontId="355" fillId="0" borderId="0" xfId="0" applyFont="1" applyAlignment="1" applyProtection="1">
      <alignment horizontal="left" vertical="top" wrapText="1"/>
      <protection locked="0"/>
    </xf>
    <xf numFmtId="0" fontId="356" fillId="0" borderId="0" xfId="0" applyFont="1" applyAlignment="1" applyProtection="1">
      <alignment horizontal="left" vertical="top" wrapText="1"/>
      <protection locked="0"/>
    </xf>
    <xf numFmtId="0" fontId="357" fillId="0" borderId="0" xfId="0" applyFont="1" applyAlignment="1">
      <alignment horizontal="left" vertical="top" wrapText="1"/>
    </xf>
    <xf numFmtId="0" fontId="358" fillId="0" borderId="0" xfId="0" applyFont="1" applyAlignment="1" applyProtection="1">
      <alignment horizontal="left" vertical="top" wrapText="1"/>
      <protection locked="0"/>
    </xf>
    <xf numFmtId="0" fontId="359" fillId="0" borderId="0" xfId="0" applyFont="1" applyAlignment="1">
      <alignment horizontal="left" vertical="top" wrapText="1"/>
    </xf>
    <xf numFmtId="0" fontId="360" fillId="0" borderId="0" xfId="0" applyFont="1" applyAlignment="1" applyProtection="1">
      <alignment horizontal="left" vertical="top" wrapText="1"/>
      <protection locked="0"/>
    </xf>
    <xf numFmtId="0" fontId="361" fillId="0" borderId="0" xfId="0" applyFont="1" applyAlignment="1" applyProtection="1">
      <alignment horizontal="left" vertical="top" wrapText="1"/>
      <protection locked="0"/>
    </xf>
    <xf numFmtId="0" fontId="362" fillId="0" borderId="0" xfId="0" applyFont="1" applyAlignment="1">
      <alignment horizontal="left" vertical="top" wrapText="1"/>
    </xf>
    <xf numFmtId="0" fontId="363" fillId="0" borderId="0" xfId="0" applyFont="1" applyAlignment="1" applyProtection="1">
      <alignment horizontal="left" vertical="top" wrapText="1"/>
      <protection locked="0"/>
    </xf>
    <xf numFmtId="0" fontId="364" fillId="0" borderId="0" xfId="0" applyFont="1" applyAlignment="1">
      <alignment horizontal="left" vertical="top" wrapText="1"/>
    </xf>
    <xf numFmtId="0" fontId="365" fillId="0" borderId="0" xfId="0" applyFont="1" applyAlignment="1" applyProtection="1">
      <alignment horizontal="left" vertical="top" wrapText="1"/>
      <protection locked="0"/>
    </xf>
    <xf numFmtId="0" fontId="366" fillId="0" borderId="0" xfId="0" applyFont="1" applyAlignment="1" applyProtection="1">
      <alignment horizontal="left" vertical="top" wrapText="1"/>
      <protection locked="0"/>
    </xf>
    <xf numFmtId="0" fontId="367" fillId="0" borderId="0" xfId="0" applyFont="1" applyAlignment="1" applyProtection="1">
      <alignment horizontal="left" vertical="top" wrapText="1"/>
      <protection locked="0"/>
    </xf>
    <xf numFmtId="0" fontId="368" fillId="0" borderId="0" xfId="0" applyFont="1" applyAlignment="1">
      <alignment horizontal="left" vertical="top" wrapText="1"/>
    </xf>
    <xf numFmtId="0" fontId="369" fillId="0" borderId="0" xfId="0" applyFont="1" applyAlignment="1" applyProtection="1">
      <alignment horizontal="left" vertical="top" wrapText="1"/>
      <protection locked="0"/>
    </xf>
    <xf numFmtId="0" fontId="370" fillId="0" borderId="0" xfId="0" applyFont="1" applyAlignment="1">
      <alignment horizontal="left" vertical="top" wrapText="1"/>
    </xf>
    <xf numFmtId="0" fontId="371" fillId="0" borderId="0" xfId="0" applyFont="1" applyAlignment="1">
      <alignment horizontal="left" vertical="top" wrapText="1"/>
    </xf>
    <xf numFmtId="0" fontId="372" fillId="0" borderId="0" xfId="0" applyFont="1" applyAlignment="1" applyProtection="1">
      <alignment horizontal="left" vertical="top" wrapText="1"/>
      <protection locked="0"/>
    </xf>
    <xf numFmtId="0" fontId="373" fillId="0" borderId="0" xfId="0" applyFont="1" applyAlignment="1">
      <alignment horizontal="left" vertical="top" wrapText="1"/>
    </xf>
    <xf numFmtId="0" fontId="374" fillId="0" borderId="0" xfId="0" applyFont="1" applyAlignment="1" applyProtection="1">
      <alignment horizontal="left" vertical="top" wrapText="1"/>
      <protection locked="0"/>
    </xf>
    <xf numFmtId="0" fontId="375" fillId="0" borderId="0" xfId="0" applyFont="1" applyAlignment="1" applyProtection="1">
      <alignment horizontal="left" vertical="top" wrapText="1"/>
      <protection locked="0"/>
    </xf>
    <xf numFmtId="0" fontId="376" fillId="0" borderId="0" xfId="0" applyFont="1" applyAlignment="1" applyProtection="1">
      <alignment horizontal="left" vertical="top" wrapText="1"/>
      <protection locked="0"/>
    </xf>
    <xf numFmtId="0" fontId="377" fillId="0" borderId="0" xfId="0" applyFont="1" applyAlignment="1">
      <alignment horizontal="left" vertical="top" wrapText="1"/>
    </xf>
    <xf numFmtId="0" fontId="378" fillId="0" borderId="0" xfId="0" applyFont="1" applyAlignment="1" applyProtection="1">
      <alignment horizontal="left" vertical="top" wrapText="1"/>
      <protection locked="0"/>
    </xf>
    <xf numFmtId="0" fontId="379" fillId="0" borderId="0" xfId="0" applyFont="1" applyAlignment="1">
      <alignment horizontal="left" vertical="top" wrapText="1"/>
    </xf>
    <xf numFmtId="0" fontId="380" fillId="0" borderId="0" xfId="0" applyFont="1" applyAlignment="1" applyProtection="1">
      <alignment horizontal="left" vertical="top" wrapText="1"/>
      <protection locked="0"/>
    </xf>
    <xf numFmtId="0" fontId="381" fillId="0" borderId="0" xfId="0" applyFont="1" applyAlignment="1" applyProtection="1">
      <alignment horizontal="left" vertical="top" wrapText="1"/>
      <protection locked="0"/>
    </xf>
    <xf numFmtId="0" fontId="382" fillId="0" borderId="0" xfId="0" applyFont="1" applyAlignment="1">
      <alignment horizontal="left" vertical="top" wrapText="1"/>
    </xf>
    <xf numFmtId="0" fontId="383" fillId="0" borderId="0" xfId="0" applyFont="1" applyAlignment="1" applyProtection="1">
      <alignment horizontal="left" vertical="top" wrapText="1"/>
      <protection locked="0"/>
    </xf>
    <xf numFmtId="0" fontId="384" fillId="0" borderId="0" xfId="0" applyFont="1" applyAlignment="1">
      <alignment horizontal="left" vertical="top" wrapText="1"/>
    </xf>
    <xf numFmtId="0" fontId="385" fillId="0" borderId="0" xfId="0" applyFont="1" applyAlignment="1">
      <alignment horizontal="left" vertical="top" wrapText="1"/>
    </xf>
    <xf numFmtId="0" fontId="386" fillId="0" borderId="0" xfId="0" applyFont="1" applyAlignment="1" applyProtection="1">
      <alignment horizontal="left" vertical="top" wrapText="1"/>
      <protection locked="0"/>
    </xf>
    <xf numFmtId="0" fontId="387" fillId="0" borderId="0" xfId="0" applyFont="1" applyAlignment="1">
      <alignment horizontal="left" vertical="top" wrapText="1"/>
    </xf>
    <xf numFmtId="0" fontId="388" fillId="0" borderId="0" xfId="0" applyFont="1" applyAlignment="1" applyProtection="1">
      <alignment horizontal="left" vertical="top" wrapText="1"/>
      <protection locked="0"/>
    </xf>
    <xf numFmtId="0" fontId="389" fillId="0" borderId="0" xfId="0" applyFont="1" applyAlignment="1">
      <alignment horizontal="left" vertical="top" wrapText="1"/>
    </xf>
    <xf numFmtId="0" fontId="390" fillId="0" borderId="0" xfId="0" applyFont="1" applyAlignment="1" applyProtection="1">
      <alignment horizontal="left" vertical="top" wrapText="1"/>
      <protection locked="0"/>
    </xf>
    <xf numFmtId="0" fontId="391" fillId="0" borderId="0" xfId="0" applyFont="1" applyAlignment="1">
      <alignment horizontal="left" vertical="top" wrapText="1"/>
    </xf>
    <xf numFmtId="0" fontId="392" fillId="0" borderId="0" xfId="0" applyFont="1" applyAlignment="1">
      <alignment horizontal="left" vertical="top" wrapText="1"/>
    </xf>
    <xf numFmtId="0" fontId="393" fillId="0" borderId="0" xfId="0" applyFont="1" applyAlignment="1" applyProtection="1">
      <alignment horizontal="left" vertical="top" wrapText="1"/>
      <protection locked="0"/>
    </xf>
    <xf numFmtId="0" fontId="394" fillId="0" borderId="0" xfId="0" applyFont="1" applyAlignment="1">
      <alignment horizontal="left" vertical="top" wrapText="1"/>
    </xf>
    <xf numFmtId="0" fontId="395" fillId="0" borderId="0" xfId="0" applyFont="1" applyAlignment="1" applyProtection="1">
      <alignment horizontal="left" vertical="top" wrapText="1"/>
      <protection locked="0"/>
    </xf>
    <xf numFmtId="0" fontId="396" fillId="0" borderId="0" xfId="0" applyFont="1" applyAlignment="1">
      <alignment horizontal="left" vertical="top" wrapText="1"/>
    </xf>
    <xf numFmtId="0" fontId="397" fillId="0" borderId="0" xfId="0" applyFont="1" applyAlignment="1" applyProtection="1">
      <alignment horizontal="left" vertical="top" wrapText="1"/>
      <protection locked="0"/>
    </xf>
    <xf numFmtId="0" fontId="398" fillId="0" borderId="0" xfId="0" applyFont="1" applyAlignment="1">
      <alignment horizontal="left" vertical="top" wrapText="1"/>
    </xf>
    <xf numFmtId="0" fontId="399" fillId="0" borderId="0" xfId="0" applyFont="1" applyAlignment="1">
      <alignment horizontal="left" vertical="top" wrapText="1"/>
    </xf>
    <xf numFmtId="0" fontId="400" fillId="0" borderId="0" xfId="0" applyFont="1" applyAlignment="1" applyProtection="1">
      <alignment horizontal="left" vertical="top" wrapText="1"/>
      <protection locked="0"/>
    </xf>
    <xf numFmtId="0" fontId="401" fillId="0" borderId="0" xfId="0" applyFont="1" applyAlignment="1">
      <alignment horizontal="left" vertical="top" wrapText="1"/>
    </xf>
    <xf numFmtId="0" fontId="402" fillId="0" borderId="0" xfId="0" applyFont="1" applyAlignment="1">
      <alignment horizontal="left" vertical="top" wrapText="1"/>
    </xf>
    <xf numFmtId="0" fontId="403" fillId="0" borderId="0" xfId="0" applyFont="1" applyAlignment="1" applyProtection="1">
      <alignment horizontal="left" vertical="top" wrapText="1"/>
      <protection locked="0"/>
    </xf>
    <xf numFmtId="0" fontId="404" fillId="0" borderId="0" xfId="0" applyFont="1" applyAlignment="1">
      <alignment horizontal="left" vertical="top" wrapText="1"/>
    </xf>
    <xf numFmtId="0" fontId="405" fillId="0" borderId="0" xfId="0" applyFont="1" applyAlignment="1" applyProtection="1">
      <alignment horizontal="left" vertical="top" wrapText="1"/>
      <protection locked="0"/>
    </xf>
    <xf numFmtId="0" fontId="406" fillId="0" borderId="0" xfId="0" applyFont="1" applyAlignment="1">
      <alignment horizontal="left" vertical="top" wrapText="1"/>
    </xf>
    <xf numFmtId="0" fontId="407" fillId="0" borderId="0" xfId="0" applyFont="1" applyAlignment="1" applyProtection="1">
      <alignment horizontal="left" vertical="top" wrapText="1"/>
      <protection locked="0"/>
    </xf>
    <xf numFmtId="0" fontId="408" fillId="0" borderId="0" xfId="0" applyFont="1" applyAlignment="1">
      <alignment horizontal="left" vertical="top" wrapText="1"/>
    </xf>
    <xf numFmtId="0" fontId="409" fillId="0" borderId="0" xfId="0" applyFont="1" applyAlignment="1" applyProtection="1">
      <alignment horizontal="left" vertical="top" wrapText="1"/>
      <protection locked="0"/>
    </xf>
    <xf numFmtId="0" fontId="410" fillId="0" borderId="0" xfId="0" applyFont="1" applyAlignment="1" applyProtection="1">
      <alignment horizontal="left" vertical="top" wrapText="1"/>
      <protection locked="0"/>
    </xf>
    <xf numFmtId="0" fontId="411" fillId="0" borderId="0" xfId="0" applyFont="1" applyAlignment="1">
      <alignment horizontal="left" vertical="top" wrapText="1"/>
    </xf>
    <xf numFmtId="0" fontId="412" fillId="0" borderId="0" xfId="0" applyFont="1" applyAlignment="1" applyProtection="1">
      <alignment horizontal="left" vertical="top" wrapText="1"/>
      <protection locked="0"/>
    </xf>
    <xf numFmtId="0" fontId="413" fillId="0" borderId="0" xfId="0" applyFont="1" applyAlignment="1">
      <alignment horizontal="left" vertical="top" wrapText="1"/>
    </xf>
    <xf numFmtId="0" fontId="414" fillId="0" borderId="0" xfId="0" applyFont="1" applyAlignment="1" applyProtection="1">
      <alignment horizontal="left" vertical="top" wrapText="1"/>
      <protection locked="0"/>
    </xf>
    <xf numFmtId="0" fontId="415" fillId="0" borderId="0" xfId="0" applyFont="1" applyAlignment="1" applyProtection="1">
      <alignment horizontal="left" vertical="top" wrapText="1"/>
      <protection locked="0"/>
    </xf>
    <xf numFmtId="0" fontId="416" fillId="0" borderId="0" xfId="0" applyFont="1" applyAlignment="1">
      <alignment horizontal="left" vertical="top" wrapText="1"/>
    </xf>
    <xf numFmtId="0" fontId="417" fillId="0" borderId="0" xfId="0" applyFont="1" applyAlignment="1" applyProtection="1">
      <alignment horizontal="left" vertical="top" wrapText="1"/>
      <protection locked="0"/>
    </xf>
    <xf numFmtId="0" fontId="418" fillId="0" borderId="0" xfId="0" applyFont="1" applyAlignment="1">
      <alignment horizontal="left" vertical="top" wrapText="1"/>
    </xf>
    <xf numFmtId="0" fontId="419" fillId="0" borderId="0" xfId="0" applyFont="1" applyAlignment="1" applyProtection="1">
      <alignment horizontal="left" vertical="top" wrapText="1"/>
      <protection locked="0"/>
    </xf>
    <xf numFmtId="0" fontId="421" fillId="0" borderId="0" xfId="0" applyFont="1"/>
    <xf numFmtId="0" fontId="422" fillId="0" borderId="0" xfId="0" applyFont="1" applyAlignment="1">
      <alignment horizontal="left" vertical="top" wrapText="1"/>
    </xf>
    <xf numFmtId="0" fontId="423" fillId="0" borderId="0" xfId="0" applyFont="1" applyAlignment="1" applyProtection="1">
      <alignment horizontal="left" vertical="top" wrapText="1"/>
      <protection locked="0"/>
    </xf>
    <xf numFmtId="0" fontId="424" fillId="0" borderId="0" xfId="0" applyFont="1" applyAlignment="1">
      <alignment horizontal="left" vertical="top" wrapText="1"/>
    </xf>
    <xf numFmtId="0" fontId="425" fillId="0" borderId="0" xfId="0" applyFont="1" applyAlignment="1" applyProtection="1">
      <alignment horizontal="left" vertical="top" wrapText="1"/>
      <protection locked="0"/>
    </xf>
    <xf numFmtId="0" fontId="426" fillId="0" borderId="0" xfId="0" applyFont="1" applyAlignment="1" applyProtection="1">
      <alignment horizontal="left" vertical="top" wrapText="1"/>
      <protection locked="0"/>
    </xf>
    <xf numFmtId="0" fontId="427" fillId="0" borderId="0" xfId="0" applyFont="1" applyAlignment="1" applyProtection="1">
      <alignment horizontal="left" vertical="top" wrapText="1"/>
      <protection locked="0"/>
    </xf>
    <xf numFmtId="0" fontId="428" fillId="0" borderId="0" xfId="0" applyFont="1" applyAlignment="1">
      <alignment horizontal="left" vertical="top" wrapText="1"/>
    </xf>
    <xf numFmtId="0" fontId="429" fillId="0" borderId="0" xfId="0" applyFont="1" applyAlignment="1" applyProtection="1">
      <alignment horizontal="left" vertical="top" wrapText="1"/>
      <protection locked="0"/>
    </xf>
    <xf numFmtId="0" fontId="430" fillId="0" borderId="0" xfId="0" applyFont="1" applyAlignment="1">
      <alignment horizontal="left" vertical="top" wrapText="1"/>
    </xf>
    <xf numFmtId="0" fontId="431" fillId="0" borderId="0" xfId="0" applyFont="1" applyAlignment="1" applyProtection="1">
      <alignment horizontal="left" vertical="top" wrapText="1"/>
      <protection locked="0"/>
    </xf>
    <xf numFmtId="0" fontId="432" fillId="0" borderId="0" xfId="0" applyFont="1" applyAlignment="1" applyProtection="1">
      <alignment horizontal="left" vertical="top" wrapText="1"/>
      <protection locked="0"/>
    </xf>
    <xf numFmtId="0" fontId="434" fillId="0" borderId="0" xfId="0" applyFont="1"/>
    <xf numFmtId="0" fontId="435" fillId="0" borderId="0" xfId="0" applyFont="1" applyAlignment="1" applyProtection="1">
      <alignment horizontal="left" vertical="top" wrapText="1"/>
      <protection locked="0"/>
    </xf>
    <xf numFmtId="0" fontId="436" fillId="0" borderId="0" xfId="0" applyFont="1" applyAlignment="1" applyProtection="1">
      <alignment horizontal="left" vertical="top" wrapText="1"/>
      <protection locked="0"/>
    </xf>
    <xf numFmtId="0" fontId="437" fillId="0" borderId="0" xfId="0" applyFont="1" applyAlignment="1" applyProtection="1">
      <alignment horizontal="left" vertical="top" wrapText="1"/>
      <protection locked="0"/>
    </xf>
    <xf numFmtId="0" fontId="438" fillId="0" borderId="0" xfId="0" applyFont="1" applyAlignment="1" applyProtection="1">
      <alignment horizontal="left" vertical="top" wrapText="1"/>
      <protection locked="0"/>
    </xf>
    <xf numFmtId="0" fontId="439" fillId="0" borderId="0" xfId="0" applyFont="1" applyAlignment="1" applyProtection="1">
      <alignment horizontal="left" vertical="top" wrapText="1"/>
      <protection locked="0"/>
    </xf>
    <xf numFmtId="0" fontId="440" fillId="0" borderId="0" xfId="0" applyFont="1" applyAlignment="1" applyProtection="1">
      <alignment horizontal="left" vertical="top" wrapText="1"/>
      <protection locked="0"/>
    </xf>
    <xf numFmtId="0" fontId="441" fillId="0" borderId="0" xfId="0" applyFont="1" applyAlignment="1" applyProtection="1">
      <alignment horizontal="left" vertical="top" wrapText="1"/>
      <protection locked="0"/>
    </xf>
    <xf numFmtId="0" fontId="442" fillId="0" borderId="0" xfId="0" applyFont="1" applyAlignment="1" applyProtection="1">
      <alignment horizontal="left" vertical="top" wrapText="1"/>
      <protection locked="0"/>
    </xf>
    <xf numFmtId="0" fontId="443" fillId="0" borderId="0" xfId="0" applyFont="1" applyAlignment="1" applyProtection="1">
      <alignment horizontal="left" vertical="top" wrapText="1"/>
      <protection locked="0"/>
    </xf>
    <xf numFmtId="0" fontId="444" fillId="0" borderId="0" xfId="0" applyFont="1" applyAlignment="1">
      <alignment horizontal="left" vertical="top" wrapText="1"/>
    </xf>
    <xf numFmtId="0" fontId="445" fillId="0" borderId="0" xfId="0" applyFont="1" applyAlignment="1" applyProtection="1">
      <alignment horizontal="left" vertical="top" wrapText="1"/>
      <protection locked="0"/>
    </xf>
    <xf numFmtId="0" fontId="446" fillId="0" borderId="0" xfId="0" applyFont="1" applyAlignment="1">
      <alignment horizontal="left" vertical="top" wrapText="1"/>
    </xf>
    <xf numFmtId="0" fontId="447" fillId="0" borderId="0" xfId="0" applyFont="1" applyAlignment="1" applyProtection="1">
      <alignment horizontal="left" vertical="top" wrapText="1"/>
      <protection locked="0"/>
    </xf>
    <xf numFmtId="0" fontId="448" fillId="0" borderId="0" xfId="0" applyFont="1" applyAlignment="1" applyProtection="1">
      <alignment horizontal="left" vertical="top" wrapText="1"/>
      <protection locked="0"/>
    </xf>
    <xf numFmtId="0" fontId="449" fillId="0" borderId="0" xfId="0" applyFont="1" applyAlignment="1" applyProtection="1">
      <alignment horizontal="left" vertical="top" wrapText="1"/>
      <protection locked="0"/>
    </xf>
    <xf numFmtId="0" fontId="450" fillId="0" borderId="0" xfId="0" applyFont="1" applyAlignment="1" applyProtection="1">
      <alignment horizontal="left" vertical="top" wrapText="1"/>
      <protection locked="0"/>
    </xf>
    <xf numFmtId="0" fontId="451" fillId="0" borderId="0" xfId="0" applyFont="1" applyAlignment="1" applyProtection="1">
      <alignment horizontal="left" vertical="top" wrapText="1"/>
      <protection locked="0"/>
    </xf>
    <xf numFmtId="0" fontId="452" fillId="0" borderId="0" xfId="0" applyFont="1" applyAlignment="1" applyProtection="1">
      <alignment horizontal="left" vertical="top" wrapText="1"/>
      <protection locked="0"/>
    </xf>
    <xf numFmtId="0" fontId="453" fillId="0" borderId="0" xfId="0" applyFont="1" applyAlignment="1" applyProtection="1">
      <alignment horizontal="left" vertical="top" wrapText="1"/>
      <protection locked="0"/>
    </xf>
    <xf numFmtId="0" fontId="454" fillId="0" borderId="0" xfId="0" applyFont="1" applyAlignment="1">
      <alignment horizontal="left" vertical="top" wrapText="1"/>
    </xf>
    <xf numFmtId="0" fontId="455" fillId="0" borderId="0" xfId="0" applyFont="1" applyAlignment="1" applyProtection="1">
      <alignment horizontal="left" vertical="top" wrapText="1"/>
      <protection locked="0"/>
    </xf>
    <xf numFmtId="0" fontId="456" fillId="0" borderId="0" xfId="0" applyFont="1" applyAlignment="1">
      <alignment horizontal="left" vertical="top" wrapText="1"/>
    </xf>
    <xf numFmtId="0" fontId="457" fillId="0" borderId="0" xfId="0" applyFont="1" applyAlignment="1">
      <alignment horizontal="left" vertical="top" wrapText="1"/>
    </xf>
    <xf numFmtId="0" fontId="458" fillId="0" borderId="0" xfId="0" applyFont="1" applyAlignment="1" applyProtection="1">
      <alignment horizontal="left" vertical="top" wrapText="1"/>
      <protection locked="0"/>
    </xf>
    <xf numFmtId="0" fontId="459" fillId="0" borderId="0" xfId="0" applyFont="1" applyAlignment="1">
      <alignment horizontal="left" vertical="top" wrapText="1"/>
    </xf>
    <xf numFmtId="0" fontId="460" fillId="0" borderId="0" xfId="0" applyFont="1" applyAlignment="1" applyProtection="1">
      <alignment horizontal="left" vertical="top" wrapText="1"/>
      <protection locked="0"/>
    </xf>
    <xf numFmtId="0" fontId="461" fillId="0" borderId="0" xfId="0" applyFont="1" applyAlignment="1" applyProtection="1">
      <alignment horizontal="left" vertical="top" wrapText="1"/>
      <protection locked="0"/>
    </xf>
    <xf numFmtId="0" fontId="462" fillId="0" borderId="0" xfId="0" applyFont="1" applyAlignment="1">
      <alignment horizontal="left" vertical="top" wrapText="1"/>
    </xf>
    <xf numFmtId="0" fontId="463" fillId="0" borderId="0" xfId="0" applyFont="1" applyAlignment="1" applyProtection="1">
      <alignment horizontal="left" vertical="top" wrapText="1"/>
      <protection locked="0"/>
    </xf>
    <xf numFmtId="0" fontId="464" fillId="0" borderId="0" xfId="0" applyFont="1" applyAlignment="1">
      <alignment horizontal="left" vertical="top" wrapText="1"/>
    </xf>
    <xf numFmtId="0" fontId="465" fillId="0" borderId="0" xfId="0" applyFont="1" applyAlignment="1">
      <alignment horizontal="left" vertical="top" wrapText="1"/>
    </xf>
    <xf numFmtId="0" fontId="466" fillId="0" borderId="0" xfId="0" applyFont="1" applyAlignment="1" applyProtection="1">
      <alignment horizontal="left" vertical="top" wrapText="1"/>
      <protection locked="0"/>
    </xf>
    <xf numFmtId="0" fontId="467" fillId="0" borderId="0" xfId="0" applyFont="1" applyAlignment="1">
      <alignment horizontal="left" vertical="top" wrapText="1"/>
    </xf>
    <xf numFmtId="0" fontId="468" fillId="0" borderId="0" xfId="0" applyFont="1" applyAlignment="1">
      <alignment horizontal="left" vertical="top" wrapText="1"/>
    </xf>
    <xf numFmtId="0" fontId="469" fillId="0" borderId="0" xfId="0" applyFont="1" applyAlignment="1" applyProtection="1">
      <alignment horizontal="left" vertical="top" wrapText="1"/>
      <protection locked="0"/>
    </xf>
    <xf numFmtId="0" fontId="470" fillId="0" borderId="0" xfId="0" applyFont="1" applyAlignment="1">
      <alignment horizontal="left" vertical="top" wrapText="1"/>
    </xf>
    <xf numFmtId="0" fontId="472" fillId="0" borderId="0" xfId="0" applyFont="1"/>
    <xf numFmtId="0" fontId="473" fillId="0" borderId="0" xfId="0" applyFont="1" applyAlignment="1" applyProtection="1">
      <alignment horizontal="left" vertical="top" wrapText="1"/>
      <protection locked="0"/>
    </xf>
    <xf numFmtId="0" fontId="474" fillId="0" borderId="0" xfId="0" applyFont="1" applyAlignment="1" applyProtection="1">
      <alignment horizontal="left" vertical="top" wrapText="1"/>
      <protection locked="0"/>
    </xf>
    <xf numFmtId="0" fontId="475" fillId="0" borderId="0" xfId="0" applyFont="1" applyAlignment="1" applyProtection="1">
      <alignment horizontal="left" vertical="top" wrapText="1"/>
      <protection locked="0"/>
    </xf>
    <xf numFmtId="0" fontId="476" fillId="0" borderId="0" xfId="0" applyFont="1" applyAlignment="1">
      <alignment horizontal="left" vertical="top" wrapText="1"/>
    </xf>
    <xf numFmtId="0" fontId="477" fillId="0" borderId="0" xfId="0" applyFont="1" applyAlignment="1" applyProtection="1">
      <alignment horizontal="left" vertical="top" wrapText="1"/>
      <protection locked="0"/>
    </xf>
    <xf numFmtId="0" fontId="478" fillId="0" borderId="0" xfId="0" applyFont="1" applyAlignment="1">
      <alignment horizontal="left" vertical="top" wrapText="1"/>
    </xf>
    <xf numFmtId="0" fontId="479" fillId="0" borderId="0" xfId="0" applyFont="1" applyAlignment="1" applyProtection="1">
      <alignment horizontal="left" vertical="top" wrapText="1"/>
      <protection locked="0"/>
    </xf>
    <xf numFmtId="0" fontId="480" fillId="0" borderId="0" xfId="0" applyFont="1" applyAlignment="1" applyProtection="1">
      <alignment horizontal="left" vertical="top" wrapText="1"/>
      <protection locked="0"/>
    </xf>
    <xf numFmtId="0" fontId="481" fillId="0" borderId="0" xfId="0" applyFont="1" applyAlignment="1" applyProtection="1">
      <alignment horizontal="left" vertical="top" wrapText="1"/>
      <protection locked="0"/>
    </xf>
    <xf numFmtId="0" fontId="482" fillId="0" borderId="0" xfId="0" applyFont="1" applyAlignment="1">
      <alignment horizontal="left" vertical="top" wrapText="1"/>
    </xf>
    <xf numFmtId="0" fontId="483" fillId="0" borderId="0" xfId="0" applyFont="1" applyAlignment="1" applyProtection="1">
      <alignment horizontal="left" vertical="top" wrapText="1"/>
      <protection locked="0"/>
    </xf>
    <xf numFmtId="0" fontId="484" fillId="0" borderId="0" xfId="0" applyFont="1" applyAlignment="1">
      <alignment horizontal="left" vertical="top" wrapText="1"/>
    </xf>
    <xf numFmtId="0" fontId="485" fillId="0" borderId="0" xfId="0" applyFont="1" applyAlignment="1" applyProtection="1">
      <alignment horizontal="left" vertical="top" wrapText="1"/>
      <protection locked="0"/>
    </xf>
    <xf numFmtId="0" fontId="486" fillId="0" borderId="0" xfId="0" applyFont="1" applyAlignment="1" applyProtection="1">
      <alignment horizontal="left" vertical="top" wrapText="1"/>
      <protection locked="0"/>
    </xf>
    <xf numFmtId="0" fontId="487" fillId="0" borderId="0" xfId="0" applyFont="1" applyAlignment="1" applyProtection="1">
      <alignment horizontal="left" vertical="top" wrapText="1"/>
      <protection locked="0"/>
    </xf>
    <xf numFmtId="0" fontId="488" fillId="0" borderId="0" xfId="0" applyFont="1" applyAlignment="1" applyProtection="1">
      <alignment horizontal="left" vertical="top" wrapText="1"/>
      <protection locked="0"/>
    </xf>
    <xf numFmtId="0" fontId="489" fillId="0" borderId="0" xfId="0" applyFont="1" applyAlignment="1">
      <alignment horizontal="left" vertical="top" wrapText="1"/>
    </xf>
    <xf numFmtId="0" fontId="490" fillId="0" borderId="0" xfId="0" applyFont="1" applyAlignment="1" applyProtection="1">
      <alignment horizontal="left" vertical="top" wrapText="1"/>
      <protection locked="0"/>
    </xf>
    <xf numFmtId="0" fontId="491" fillId="0" borderId="0" xfId="0" applyFont="1" applyAlignment="1">
      <alignment horizontal="left" vertical="top" wrapText="1"/>
    </xf>
    <xf numFmtId="0" fontId="492" fillId="0" borderId="0" xfId="0" applyFont="1" applyAlignment="1">
      <alignment horizontal="left" vertical="top" wrapText="1"/>
    </xf>
    <xf numFmtId="0" fontId="493" fillId="0" borderId="0" xfId="0" applyFont="1" applyAlignment="1" applyProtection="1">
      <alignment horizontal="left" vertical="top" wrapText="1"/>
      <protection locked="0"/>
    </xf>
    <xf numFmtId="0" fontId="494" fillId="0" borderId="0" xfId="0" applyFont="1" applyAlignment="1">
      <alignment horizontal="left" vertical="top" wrapText="1"/>
    </xf>
    <xf numFmtId="0" fontId="495" fillId="0" borderId="0" xfId="0" applyFont="1" applyAlignment="1" applyProtection="1">
      <alignment horizontal="left" vertical="top" wrapText="1"/>
      <protection locked="0"/>
    </xf>
    <xf numFmtId="0" fontId="496" fillId="0" borderId="0" xfId="0" applyFont="1" applyAlignment="1" applyProtection="1">
      <alignment horizontal="left" vertical="top" wrapText="1"/>
      <protection locked="0"/>
    </xf>
    <xf numFmtId="0" fontId="497" fillId="0" borderId="0" xfId="0" applyFont="1" applyAlignment="1" applyProtection="1">
      <alignment horizontal="left" vertical="top" wrapText="1"/>
      <protection locked="0"/>
    </xf>
    <xf numFmtId="0" fontId="498" fillId="0" borderId="0" xfId="0" applyFont="1" applyAlignment="1" applyProtection="1">
      <alignment horizontal="left" vertical="top" wrapText="1"/>
      <protection locked="0"/>
    </xf>
    <xf numFmtId="0" fontId="499" fillId="0" borderId="0" xfId="0" applyFont="1" applyAlignment="1" applyProtection="1">
      <alignment horizontal="left" vertical="top" wrapText="1"/>
      <protection locked="0"/>
    </xf>
    <xf numFmtId="0" fontId="500" fillId="0" borderId="0" xfId="0" applyFont="1" applyAlignment="1" applyProtection="1">
      <alignment horizontal="left" vertical="top" wrapText="1"/>
      <protection locked="0"/>
    </xf>
    <xf numFmtId="0" fontId="501" fillId="0" borderId="0" xfId="0" applyFont="1" applyAlignment="1" applyProtection="1">
      <alignment horizontal="left" vertical="top" wrapText="1"/>
      <protection locked="0"/>
    </xf>
    <xf numFmtId="0" fontId="502" fillId="0" borderId="0" xfId="0" applyFont="1" applyAlignment="1" applyProtection="1">
      <alignment horizontal="left" vertical="top" wrapText="1"/>
      <protection locked="0"/>
    </xf>
    <xf numFmtId="0" fontId="503" fillId="0" borderId="0" xfId="0" applyFont="1" applyAlignment="1" applyProtection="1">
      <alignment horizontal="left" vertical="top" wrapText="1"/>
      <protection locked="0"/>
    </xf>
    <xf numFmtId="0" fontId="504" fillId="0" borderId="0" xfId="0" applyFont="1" applyAlignment="1" applyProtection="1">
      <alignment horizontal="left" vertical="top" wrapText="1"/>
      <protection locked="0"/>
    </xf>
    <xf numFmtId="0" fontId="505" fillId="0" borderId="0" xfId="0" applyFont="1" applyAlignment="1" applyProtection="1">
      <alignment horizontal="left" vertical="top" wrapText="1"/>
      <protection locked="0"/>
    </xf>
    <xf numFmtId="0" fontId="506" fillId="0" borderId="0" xfId="0" applyFont="1" applyAlignment="1" applyProtection="1">
      <alignment horizontal="left" vertical="top" wrapText="1"/>
      <protection locked="0"/>
    </xf>
    <xf numFmtId="0" fontId="507" fillId="0" borderId="0" xfId="0" applyFont="1" applyAlignment="1" applyProtection="1">
      <alignment horizontal="left" vertical="top" wrapText="1"/>
      <protection locked="0"/>
    </xf>
    <xf numFmtId="0" fontId="508" fillId="0" borderId="0" xfId="0" applyFont="1" applyAlignment="1" applyProtection="1">
      <alignment horizontal="left" vertical="top" wrapText="1"/>
      <protection locked="0"/>
    </xf>
    <xf numFmtId="0" fontId="509" fillId="0" borderId="0" xfId="0" applyFont="1" applyAlignment="1" applyProtection="1">
      <alignment horizontal="left" vertical="top" wrapText="1"/>
      <protection locked="0"/>
    </xf>
    <xf numFmtId="0" fontId="510" fillId="0" borderId="0" xfId="0" applyFont="1" applyAlignment="1" applyProtection="1">
      <alignment horizontal="left" vertical="top" wrapText="1"/>
      <protection locked="0"/>
    </xf>
    <xf numFmtId="0" fontId="511" fillId="0" borderId="0" xfId="0" applyFont="1" applyAlignment="1" applyProtection="1">
      <alignment horizontal="left" vertical="top" wrapText="1"/>
      <protection locked="0"/>
    </xf>
    <xf numFmtId="0" fontId="512" fillId="0" borderId="0" xfId="0" applyFont="1" applyAlignment="1" applyProtection="1">
      <alignment horizontal="left" vertical="top" wrapText="1"/>
      <protection locked="0"/>
    </xf>
    <xf numFmtId="0" fontId="513" fillId="0" borderId="0" xfId="0" applyFont="1" applyAlignment="1" applyProtection="1">
      <alignment horizontal="left" vertical="top" wrapText="1"/>
      <protection locked="0"/>
    </xf>
    <xf numFmtId="0" fontId="514" fillId="0" borderId="0" xfId="0" applyFont="1" applyAlignment="1">
      <alignment horizontal="left" vertical="top" wrapText="1"/>
    </xf>
    <xf numFmtId="0" fontId="515" fillId="0" borderId="0" xfId="0" applyFont="1" applyAlignment="1" applyProtection="1">
      <alignment horizontal="left" vertical="top" wrapText="1"/>
      <protection locked="0"/>
    </xf>
    <xf numFmtId="0" fontId="516" fillId="0" borderId="0" xfId="0" applyFont="1" applyAlignment="1">
      <alignment horizontal="left" vertical="top" wrapText="1"/>
    </xf>
    <xf numFmtId="0" fontId="517" fillId="0" borderId="0" xfId="0" applyFont="1" applyAlignment="1" applyProtection="1">
      <alignment horizontal="left" vertical="top" wrapText="1"/>
      <protection locked="0"/>
    </xf>
    <xf numFmtId="0" fontId="518" fillId="0" borderId="0" xfId="0" applyFont="1" applyAlignment="1">
      <alignment horizontal="left" vertical="top" wrapText="1"/>
    </xf>
    <xf numFmtId="0" fontId="519" fillId="0" borderId="0" xfId="0" applyFont="1" applyAlignment="1" applyProtection="1">
      <alignment horizontal="left" vertical="top" wrapText="1"/>
      <protection locked="0"/>
    </xf>
    <xf numFmtId="0" fontId="520" fillId="0" borderId="0" xfId="0" applyFont="1" applyAlignment="1">
      <alignment horizontal="left" vertical="top" wrapText="1"/>
    </xf>
    <xf numFmtId="0" fontId="521" fillId="0" borderId="0" xfId="0" applyFont="1" applyAlignment="1" applyProtection="1">
      <alignment horizontal="left" vertical="top" wrapText="1"/>
      <protection locked="0"/>
    </xf>
    <xf numFmtId="0" fontId="522" fillId="0" borderId="0" xfId="0" applyFont="1" applyAlignment="1" applyProtection="1">
      <alignment horizontal="left" vertical="top" wrapText="1"/>
      <protection locked="0"/>
    </xf>
    <xf numFmtId="0" fontId="523" fillId="0" borderId="0" xfId="0" applyFont="1" applyAlignment="1" applyProtection="1">
      <alignment horizontal="left" vertical="top" wrapText="1"/>
      <protection locked="0"/>
    </xf>
    <xf numFmtId="0" fontId="524" fillId="0" borderId="0" xfId="0" applyFont="1" applyAlignment="1" applyProtection="1">
      <alignment horizontal="left" vertical="top" wrapText="1"/>
      <protection locked="0"/>
    </xf>
    <xf numFmtId="0" fontId="525" fillId="0" borderId="0" xfId="0" applyFont="1" applyAlignment="1" applyProtection="1">
      <alignment horizontal="left" vertical="top" wrapText="1"/>
      <protection locked="0"/>
    </xf>
    <xf numFmtId="0" fontId="526" fillId="0" borderId="0" xfId="0" applyFont="1" applyAlignment="1" applyProtection="1">
      <alignment horizontal="left" vertical="top" wrapText="1"/>
      <protection locked="0"/>
    </xf>
    <xf numFmtId="0" fontId="527" fillId="0" borderId="0" xfId="0" applyFont="1" applyAlignment="1" applyProtection="1">
      <alignment horizontal="left" vertical="top" wrapText="1"/>
      <protection locked="0"/>
    </xf>
    <xf numFmtId="0" fontId="528" fillId="0" borderId="0" xfId="0" applyFont="1" applyAlignment="1">
      <alignment horizontal="left" vertical="top" wrapText="1"/>
    </xf>
    <xf numFmtId="0" fontId="529" fillId="0" borderId="0" xfId="0" applyFont="1" applyAlignment="1" applyProtection="1">
      <alignment horizontal="left" vertical="top" wrapText="1"/>
      <protection locked="0"/>
    </xf>
    <xf numFmtId="0" fontId="530" fillId="0" borderId="0" xfId="0" applyFont="1" applyAlignment="1">
      <alignment horizontal="left" vertical="top" wrapText="1"/>
    </xf>
    <xf numFmtId="0" fontId="531" fillId="0" borderId="0" xfId="0" applyFont="1" applyAlignment="1" applyProtection="1">
      <alignment horizontal="left" vertical="top" wrapText="1"/>
      <protection locked="0"/>
    </xf>
    <xf numFmtId="0" fontId="532" fillId="0" borderId="0" xfId="0" applyFont="1" applyAlignment="1">
      <alignment horizontal="left" vertical="top" wrapText="1"/>
    </xf>
    <xf numFmtId="0" fontId="533" fillId="0" borderId="0" xfId="0" applyFont="1" applyAlignment="1" applyProtection="1">
      <alignment horizontal="left" vertical="top" wrapText="1"/>
      <protection locked="0"/>
    </xf>
    <xf numFmtId="0" fontId="534" fillId="0" borderId="0" xfId="0" applyFont="1" applyAlignment="1">
      <alignment horizontal="left" vertical="top" wrapText="1"/>
    </xf>
    <xf numFmtId="0" fontId="535" fillId="0" borderId="0" xfId="0" applyFont="1" applyAlignment="1">
      <alignment horizontal="left" vertical="top" wrapText="1"/>
    </xf>
    <xf numFmtId="0" fontId="536" fillId="0" borderId="0" xfId="0" applyFont="1" applyAlignment="1" applyProtection="1">
      <alignment horizontal="left" vertical="top" wrapText="1"/>
      <protection locked="0"/>
    </xf>
    <xf numFmtId="0" fontId="537" fillId="0" borderId="0" xfId="0" applyFont="1" applyAlignment="1">
      <alignment horizontal="left" vertical="top" wrapText="1"/>
    </xf>
    <xf numFmtId="0" fontId="2" fillId="0" borderId="0" xfId="0" applyFont="1" applyAlignment="1" applyProtection="1">
      <alignment horizontal="left" vertical="top" wrapText="1"/>
      <protection locked="0"/>
    </xf>
    <xf numFmtId="0" fontId="90" fillId="0" borderId="0" xfId="0" applyFont="1"/>
    <xf numFmtId="0" fontId="0" fillId="0" borderId="0" xfId="0"/>
    <xf numFmtId="0" fontId="1" fillId="2" borderId="0" xfId="0" applyFont="1" applyFill="1"/>
    <xf numFmtId="0" fontId="4" fillId="0" borderId="0" xfId="0" applyFont="1"/>
    <xf numFmtId="0" fontId="23" fillId="0" borderId="0" xfId="0" applyFont="1"/>
    <xf numFmtId="0" fontId="50" fillId="0" borderId="0" xfId="0" applyFont="1"/>
    <xf numFmtId="0" fontId="69" fillId="0" borderId="0" xfId="0" applyFont="1"/>
    <xf numFmtId="0" fontId="78" fillId="0" borderId="0" xfId="0" applyFont="1"/>
    <xf numFmtId="0" fontId="99" fillId="0" borderId="0" xfId="0" applyFont="1"/>
    <xf numFmtId="0" fontId="109" fillId="0" borderId="0" xfId="0" applyFont="1"/>
    <xf numFmtId="0" fontId="120" fillId="0" borderId="0" xfId="0" applyFont="1"/>
    <xf numFmtId="0" fontId="146" fillId="0" borderId="0" xfId="0" applyFont="1"/>
    <xf numFmtId="0" fontId="169" fillId="0" borderId="0" xfId="0" applyFont="1"/>
    <xf numFmtId="0" fontId="181" fillId="0" borderId="0" xfId="0" applyFont="1"/>
    <xf numFmtId="0" fontId="191" fillId="0" borderId="0" xfId="0" applyFont="1"/>
    <xf numFmtId="0" fontId="201" fillId="0" borderId="0" xfId="0" applyFont="1"/>
    <xf numFmtId="0" fontId="212" fillId="0" borderId="0" xfId="0" applyFont="1"/>
    <xf numFmtId="0" fontId="230" fillId="0" borderId="0" xfId="0" applyFont="1"/>
    <xf numFmtId="0" fontId="241" fillId="0" borderId="0" xfId="0" applyFont="1"/>
    <xf numFmtId="0" fontId="262" fillId="0" borderId="0" xfId="0" applyFont="1"/>
    <xf numFmtId="0" fontId="275" fillId="0" borderId="0" xfId="0" applyFont="1"/>
    <xf numFmtId="0" fontId="283" fillId="0" borderId="0" xfId="0" applyFont="1"/>
    <xf numFmtId="0" fontId="297" fillId="0" borderId="0" xfId="0" applyFont="1"/>
    <xf numFmtId="0" fontId="301" fillId="0" borderId="0" xfId="0" applyFont="1"/>
    <xf numFmtId="0" fontId="304" fillId="0" borderId="0" xfId="0" applyFont="1"/>
    <xf numFmtId="0" fontId="309" fillId="0" borderId="0" xfId="0" applyFont="1"/>
    <xf numFmtId="0" fontId="420" fillId="0" borderId="0" xfId="0" applyFont="1"/>
    <xf numFmtId="0" fontId="433" fillId="0" borderId="0" xfId="0" applyFont="1"/>
    <xf numFmtId="0" fontId="47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
  <sheetViews>
    <sheetView workbookViewId="0">
      <selection activeCell="B3" sqref="B3"/>
    </sheetView>
  </sheetViews>
  <sheetFormatPr defaultColWidth="8.85546875" defaultRowHeight="15" x14ac:dyDescent="0.25"/>
  <cols>
    <col min="1" max="1" width="22.28515625" bestFit="1" customWidth="1"/>
    <col min="2" max="2" width="24.140625" bestFit="1" customWidth="1"/>
  </cols>
  <sheetData>
    <row r="1" spans="1:2" ht="18.75" x14ac:dyDescent="0.3">
      <c r="A1" s="2" t="s">
        <v>0</v>
      </c>
      <c r="B1" s="2" t="s">
        <v>1</v>
      </c>
    </row>
    <row r="2" spans="1:2" ht="18.75" x14ac:dyDescent="0.3">
      <c r="A2" s="2" t="s">
        <v>2</v>
      </c>
      <c r="B2" s="2" t="s">
        <v>3776</v>
      </c>
    </row>
    <row r="3" spans="1:2" ht="18.75" x14ac:dyDescent="0.3">
      <c r="A3" s="2" t="s">
        <v>3</v>
      </c>
      <c r="B3" s="2"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680"/>
  <sheetViews>
    <sheetView tabSelected="1" topLeftCell="B1" zoomScale="144" workbookViewId="0">
      <pane ySplit="3" topLeftCell="A4" activePane="bottomLeft" state="frozen"/>
      <selection pane="bottomLeft" activeCell="D32" sqref="D32"/>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21" ht="23.25" x14ac:dyDescent="0.35">
      <c r="A1" s="512" t="s">
        <v>5</v>
      </c>
      <c r="B1" s="510"/>
      <c r="C1" s="510"/>
      <c r="U1" t="s">
        <v>17</v>
      </c>
    </row>
    <row r="2" spans="1:21" x14ac:dyDescent="0.25">
      <c r="U2" t="s">
        <v>18</v>
      </c>
    </row>
    <row r="3" spans="1:21" x14ac:dyDescent="0.25">
      <c r="A3" s="3" t="s">
        <v>6</v>
      </c>
      <c r="B3" s="3" t="s">
        <v>7</v>
      </c>
      <c r="C3" s="3" t="s">
        <v>8</v>
      </c>
      <c r="D3" s="3" t="s">
        <v>9</v>
      </c>
      <c r="U3" t="s">
        <v>19</v>
      </c>
    </row>
    <row r="4" spans="1:21" x14ac:dyDescent="0.25">
      <c r="A4" s="511" t="s">
        <v>10</v>
      </c>
      <c r="B4" s="510"/>
      <c r="C4" s="510"/>
      <c r="D4" s="510"/>
      <c r="U4" t="s">
        <v>20</v>
      </c>
    </row>
    <row r="5" spans="1:21" x14ac:dyDescent="0.25">
      <c r="A5" s="1" t="s">
        <v>11</v>
      </c>
      <c r="B5" s="1" t="s">
        <v>12</v>
      </c>
      <c r="D5" s="5" t="s">
        <v>13</v>
      </c>
      <c r="U5" t="s">
        <v>21</v>
      </c>
    </row>
    <row r="6" spans="1:21" x14ac:dyDescent="0.25">
      <c r="A6" s="1" t="s">
        <v>14</v>
      </c>
      <c r="B6" s="1" t="s">
        <v>15</v>
      </c>
      <c r="D6" s="6" t="s">
        <v>16</v>
      </c>
      <c r="U6" t="s">
        <v>22</v>
      </c>
    </row>
    <row r="7" spans="1:21" ht="38.25" x14ac:dyDescent="0.25">
      <c r="A7" s="1" t="s">
        <v>261</v>
      </c>
      <c r="B7" s="1" t="s">
        <v>262</v>
      </c>
      <c r="D7" s="508" t="s">
        <v>3777</v>
      </c>
      <c r="U7" t="s">
        <v>23</v>
      </c>
    </row>
    <row r="8" spans="1:21" x14ac:dyDescent="0.25">
      <c r="A8" s="1" t="s">
        <v>263</v>
      </c>
      <c r="B8" s="1" t="s">
        <v>264</v>
      </c>
      <c r="D8" s="7" t="s">
        <v>265</v>
      </c>
      <c r="U8" t="s">
        <v>24</v>
      </c>
    </row>
    <row r="9" spans="1:21" x14ac:dyDescent="0.25">
      <c r="A9" s="511" t="s">
        <v>266</v>
      </c>
      <c r="B9" s="510"/>
      <c r="C9" s="510"/>
      <c r="D9" s="510"/>
      <c r="U9" t="s">
        <v>25</v>
      </c>
    </row>
    <row r="10" spans="1:21" x14ac:dyDescent="0.25">
      <c r="A10" s="1" t="s">
        <v>267</v>
      </c>
      <c r="B10" s="1" t="s">
        <v>268</v>
      </c>
      <c r="D10" s="8" t="s">
        <v>269</v>
      </c>
      <c r="U10" t="s">
        <v>26</v>
      </c>
    </row>
    <row r="11" spans="1:21" x14ac:dyDescent="0.25">
      <c r="A11" s="1" t="s">
        <v>270</v>
      </c>
      <c r="B11" s="1" t="s">
        <v>271</v>
      </c>
      <c r="D11" s="9" t="s">
        <v>272</v>
      </c>
      <c r="U11" t="s">
        <v>27</v>
      </c>
    </row>
    <row r="12" spans="1:21" x14ac:dyDescent="0.25">
      <c r="A12" s="1" t="s">
        <v>273</v>
      </c>
      <c r="B12" s="1" t="s">
        <v>274</v>
      </c>
      <c r="D12" s="10" t="s">
        <v>272</v>
      </c>
      <c r="U12" t="s">
        <v>28</v>
      </c>
    </row>
    <row r="13" spans="1:21" x14ac:dyDescent="0.25">
      <c r="A13" s="1" t="s">
        <v>275</v>
      </c>
      <c r="B13" s="1" t="s">
        <v>276</v>
      </c>
      <c r="D13" s="11" t="s">
        <v>277</v>
      </c>
      <c r="U13" t="s">
        <v>29</v>
      </c>
    </row>
    <row r="14" spans="1:21" x14ac:dyDescent="0.25">
      <c r="A14" s="1" t="s">
        <v>278</v>
      </c>
      <c r="B14" s="1" t="s">
        <v>279</v>
      </c>
      <c r="D14" s="12" t="s">
        <v>280</v>
      </c>
      <c r="U14" t="s">
        <v>30</v>
      </c>
    </row>
    <row r="15" spans="1:21" x14ac:dyDescent="0.25">
      <c r="A15" s="511" t="s">
        <v>281</v>
      </c>
      <c r="B15" s="510"/>
      <c r="C15" s="510"/>
      <c r="D15" s="510"/>
      <c r="U15" t="s">
        <v>31</v>
      </c>
    </row>
    <row r="16" spans="1:21" x14ac:dyDescent="0.25">
      <c r="A16" s="1" t="s">
        <v>282</v>
      </c>
      <c r="B16" s="1" t="s">
        <v>283</v>
      </c>
      <c r="D16" s="13" t="s">
        <v>284</v>
      </c>
      <c r="U16" t="s">
        <v>32</v>
      </c>
    </row>
    <row r="17" spans="1:21" x14ac:dyDescent="0.25">
      <c r="A17" s="1" t="s">
        <v>285</v>
      </c>
      <c r="B17" s="1" t="s">
        <v>286</v>
      </c>
      <c r="D17" s="14" t="s">
        <v>284</v>
      </c>
      <c r="U17" t="s">
        <v>33</v>
      </c>
    </row>
    <row r="18" spans="1:21" x14ac:dyDescent="0.25">
      <c r="A18" s="511" t="s">
        <v>287</v>
      </c>
      <c r="B18" s="510"/>
      <c r="C18" s="510"/>
      <c r="D18" s="510"/>
      <c r="U18" t="s">
        <v>34</v>
      </c>
    </row>
    <row r="19" spans="1:21" x14ac:dyDescent="0.25">
      <c r="A19" s="1" t="s">
        <v>288</v>
      </c>
      <c r="B19" s="1" t="s">
        <v>289</v>
      </c>
      <c r="D19" s="15" t="s">
        <v>290</v>
      </c>
      <c r="U19" t="s">
        <v>35</v>
      </c>
    </row>
    <row r="20" spans="1:21" ht="25.5" x14ac:dyDescent="0.25">
      <c r="A20" s="1" t="s">
        <v>326</v>
      </c>
      <c r="B20" s="1" t="s">
        <v>327</v>
      </c>
      <c r="D20" s="508" t="s">
        <v>3778</v>
      </c>
      <c r="U20" t="s">
        <v>36</v>
      </c>
    </row>
    <row r="21" spans="1:21" x14ac:dyDescent="0.25">
      <c r="B21" t="s">
        <v>328</v>
      </c>
      <c r="D21" s="508" t="s">
        <v>3779</v>
      </c>
    </row>
    <row r="22" spans="1:21" x14ac:dyDescent="0.25">
      <c r="A22" s="1" t="s">
        <v>329</v>
      </c>
      <c r="B22" s="1" t="s">
        <v>330</v>
      </c>
      <c r="D22" s="16"/>
      <c r="U22" t="s">
        <v>37</v>
      </c>
    </row>
    <row r="23" spans="1:21" ht="409.5" x14ac:dyDescent="0.25">
      <c r="B23" t="s">
        <v>328</v>
      </c>
      <c r="D23" s="508" t="s">
        <v>3780</v>
      </c>
    </row>
    <row r="24" spans="1:21" x14ac:dyDescent="0.25">
      <c r="A24" s="1" t="s">
        <v>331</v>
      </c>
      <c r="B24" s="1" t="s">
        <v>332</v>
      </c>
      <c r="D24" s="17" t="s">
        <v>333</v>
      </c>
      <c r="U24" t="s">
        <v>38</v>
      </c>
    </row>
    <row r="25" spans="1:21" ht="38.25" x14ac:dyDescent="0.25">
      <c r="B25" t="s">
        <v>328</v>
      </c>
      <c r="D25" s="17" t="s">
        <v>2463</v>
      </c>
    </row>
    <row r="26" spans="1:21" x14ac:dyDescent="0.25">
      <c r="A26" s="1" t="s">
        <v>2464</v>
      </c>
      <c r="B26" s="1" t="s">
        <v>2465</v>
      </c>
      <c r="D26" s="18" t="s">
        <v>2466</v>
      </c>
      <c r="U26" t="s">
        <v>39</v>
      </c>
    </row>
    <row r="27" spans="1:21" x14ac:dyDescent="0.25">
      <c r="A27" s="1" t="s">
        <v>2467</v>
      </c>
      <c r="B27" s="1" t="s">
        <v>2468</v>
      </c>
      <c r="D27" s="19" t="s">
        <v>2466</v>
      </c>
      <c r="U27" t="s">
        <v>40</v>
      </c>
    </row>
    <row r="28" spans="1:21" ht="25.5" x14ac:dyDescent="0.25">
      <c r="A28" s="1" t="s">
        <v>2469</v>
      </c>
      <c r="B28" s="1" t="s">
        <v>2470</v>
      </c>
    </row>
    <row r="29" spans="1:21" x14ac:dyDescent="0.25">
      <c r="B29" s="1" t="s">
        <v>2471</v>
      </c>
      <c r="D29" s="20">
        <v>351</v>
      </c>
    </row>
    <row r="30" spans="1:21" x14ac:dyDescent="0.25">
      <c r="B30" t="s">
        <v>2473</v>
      </c>
      <c r="D30" t="s">
        <v>2472</v>
      </c>
    </row>
    <row r="31" spans="1:21" ht="25.5" x14ac:dyDescent="0.25">
      <c r="A31" s="1" t="s">
        <v>2474</v>
      </c>
      <c r="B31" s="1" t="s">
        <v>2475</v>
      </c>
    </row>
    <row r="32" spans="1:21" x14ac:dyDescent="0.25">
      <c r="B32" s="1" t="s">
        <v>2471</v>
      </c>
      <c r="D32" s="21">
        <v>89</v>
      </c>
    </row>
    <row r="33" spans="2:21" x14ac:dyDescent="0.25">
      <c r="B33" t="s">
        <v>2477</v>
      </c>
      <c r="D33" t="s">
        <v>2476</v>
      </c>
    </row>
    <row r="34" spans="2:21" x14ac:dyDescent="0.25">
      <c r="U34" t="s">
        <v>41</v>
      </c>
    </row>
    <row r="35" spans="2:21" x14ac:dyDescent="0.25">
      <c r="U35" t="s">
        <v>42</v>
      </c>
    </row>
    <row r="36" spans="2:21" x14ac:dyDescent="0.25">
      <c r="U36" t="s">
        <v>43</v>
      </c>
    </row>
    <row r="37" spans="2:21" x14ac:dyDescent="0.25">
      <c r="U37" t="s">
        <v>44</v>
      </c>
    </row>
    <row r="38" spans="2:21" x14ac:dyDescent="0.25">
      <c r="U38" t="s">
        <v>45</v>
      </c>
    </row>
    <row r="39" spans="2:21" x14ac:dyDescent="0.25">
      <c r="U39" t="s">
        <v>46</v>
      </c>
    </row>
    <row r="40" spans="2:21" x14ac:dyDescent="0.25">
      <c r="U40" t="s">
        <v>47</v>
      </c>
    </row>
    <row r="41" spans="2:21" x14ac:dyDescent="0.25">
      <c r="U41" t="s">
        <v>48</v>
      </c>
    </row>
    <row r="42" spans="2:21" x14ac:dyDescent="0.25">
      <c r="U42" t="s">
        <v>49</v>
      </c>
    </row>
    <row r="43" spans="2:21" x14ac:dyDescent="0.25">
      <c r="U43" t="s">
        <v>50</v>
      </c>
    </row>
    <row r="44" spans="2:21" x14ac:dyDescent="0.25">
      <c r="U44" t="s">
        <v>51</v>
      </c>
    </row>
    <row r="45" spans="2:21" x14ac:dyDescent="0.25">
      <c r="U45" t="s">
        <v>52</v>
      </c>
    </row>
    <row r="46" spans="2:21" x14ac:dyDescent="0.25">
      <c r="U46" t="s">
        <v>53</v>
      </c>
    </row>
    <row r="47" spans="2:21" x14ac:dyDescent="0.25">
      <c r="U47" t="s">
        <v>54</v>
      </c>
    </row>
    <row r="48" spans="2:21" x14ac:dyDescent="0.25">
      <c r="U48" t="s">
        <v>55</v>
      </c>
    </row>
    <row r="49" spans="21:21" x14ac:dyDescent="0.25">
      <c r="U49" t="s">
        <v>56</v>
      </c>
    </row>
    <row r="50" spans="21:21" x14ac:dyDescent="0.25">
      <c r="U50" t="s">
        <v>57</v>
      </c>
    </row>
    <row r="51" spans="21:21" x14ac:dyDescent="0.25">
      <c r="U51" t="s">
        <v>58</v>
      </c>
    </row>
    <row r="52" spans="21:21" x14ac:dyDescent="0.25">
      <c r="U52" t="s">
        <v>59</v>
      </c>
    </row>
    <row r="53" spans="21:21" x14ac:dyDescent="0.25">
      <c r="U53" t="s">
        <v>60</v>
      </c>
    </row>
    <row r="54" spans="21:21" x14ac:dyDescent="0.25">
      <c r="U54" t="s">
        <v>61</v>
      </c>
    </row>
    <row r="55" spans="21:21" x14ac:dyDescent="0.25">
      <c r="U55" t="s">
        <v>62</v>
      </c>
    </row>
    <row r="56" spans="21:21" x14ac:dyDescent="0.25">
      <c r="U56" t="s">
        <v>63</v>
      </c>
    </row>
    <row r="57" spans="21:21" x14ac:dyDescent="0.25">
      <c r="U57" t="s">
        <v>64</v>
      </c>
    </row>
    <row r="58" spans="21:21" x14ac:dyDescent="0.25">
      <c r="U58" t="s">
        <v>65</v>
      </c>
    </row>
    <row r="59" spans="21:21" x14ac:dyDescent="0.25">
      <c r="U59" t="s">
        <v>66</v>
      </c>
    </row>
    <row r="60" spans="21:21" x14ac:dyDescent="0.25">
      <c r="U60" t="s">
        <v>67</v>
      </c>
    </row>
    <row r="61" spans="21:21" x14ac:dyDescent="0.25">
      <c r="U61" t="s">
        <v>68</v>
      </c>
    </row>
    <row r="62" spans="21:21" x14ac:dyDescent="0.25">
      <c r="U62" t="s">
        <v>69</v>
      </c>
    </row>
    <row r="63" spans="21:21" x14ac:dyDescent="0.25">
      <c r="U63" t="s">
        <v>70</v>
      </c>
    </row>
    <row r="64" spans="21:21" x14ac:dyDescent="0.25">
      <c r="U64" t="s">
        <v>71</v>
      </c>
    </row>
    <row r="65" spans="21:21" x14ac:dyDescent="0.25">
      <c r="U65" t="s">
        <v>72</v>
      </c>
    </row>
    <row r="66" spans="21:21" x14ac:dyDescent="0.25">
      <c r="U66" t="s">
        <v>73</v>
      </c>
    </row>
    <row r="67" spans="21:21" x14ac:dyDescent="0.25">
      <c r="U67" t="s">
        <v>16</v>
      </c>
    </row>
    <row r="68" spans="21:21" x14ac:dyDescent="0.25">
      <c r="U68" t="s">
        <v>74</v>
      </c>
    </row>
    <row r="69" spans="21:21" x14ac:dyDescent="0.25">
      <c r="U69" t="s">
        <v>75</v>
      </c>
    </row>
    <row r="70" spans="21:21" x14ac:dyDescent="0.25">
      <c r="U70" t="s">
        <v>76</v>
      </c>
    </row>
    <row r="71" spans="21:21" x14ac:dyDescent="0.25">
      <c r="U71" t="s">
        <v>77</v>
      </c>
    </row>
    <row r="72" spans="21:21" x14ac:dyDescent="0.25">
      <c r="U72" t="s">
        <v>78</v>
      </c>
    </row>
    <row r="73" spans="21:21" x14ac:dyDescent="0.25">
      <c r="U73" t="s">
        <v>79</v>
      </c>
    </row>
    <row r="74" spans="21:21" x14ac:dyDescent="0.25">
      <c r="U74" t="s">
        <v>80</v>
      </c>
    </row>
    <row r="75" spans="21:21" x14ac:dyDescent="0.25">
      <c r="U75" t="s">
        <v>81</v>
      </c>
    </row>
    <row r="76" spans="21:21" x14ac:dyDescent="0.25">
      <c r="U76" t="s">
        <v>82</v>
      </c>
    </row>
    <row r="77" spans="21:21" x14ac:dyDescent="0.25">
      <c r="U77" t="s">
        <v>83</v>
      </c>
    </row>
    <row r="78" spans="21:21" x14ac:dyDescent="0.25">
      <c r="U78" t="s">
        <v>84</v>
      </c>
    </row>
    <row r="79" spans="21:21" x14ac:dyDescent="0.25">
      <c r="U79" t="s">
        <v>85</v>
      </c>
    </row>
    <row r="80" spans="21:21" x14ac:dyDescent="0.25">
      <c r="U80" t="s">
        <v>86</v>
      </c>
    </row>
    <row r="81" spans="21:21" x14ac:dyDescent="0.25">
      <c r="U81" t="s">
        <v>87</v>
      </c>
    </row>
    <row r="82" spans="21:21" x14ac:dyDescent="0.25">
      <c r="U82" t="s">
        <v>88</v>
      </c>
    </row>
    <row r="83" spans="21:21" x14ac:dyDescent="0.25">
      <c r="U83" t="s">
        <v>89</v>
      </c>
    </row>
    <row r="84" spans="21:21" x14ac:dyDescent="0.25">
      <c r="U84" t="s">
        <v>90</v>
      </c>
    </row>
    <row r="85" spans="21:21" x14ac:dyDescent="0.25">
      <c r="U85" t="s">
        <v>91</v>
      </c>
    </row>
    <row r="86" spans="21:21" x14ac:dyDescent="0.25">
      <c r="U86" t="s">
        <v>92</v>
      </c>
    </row>
    <row r="87" spans="21:21" x14ac:dyDescent="0.25">
      <c r="U87" t="s">
        <v>93</v>
      </c>
    </row>
    <row r="88" spans="21:21" x14ac:dyDescent="0.25">
      <c r="U88" t="s">
        <v>94</v>
      </c>
    </row>
    <row r="89" spans="21:21" x14ac:dyDescent="0.25">
      <c r="U89" t="s">
        <v>95</v>
      </c>
    </row>
    <row r="90" spans="21:21" x14ac:dyDescent="0.25">
      <c r="U90" t="s">
        <v>96</v>
      </c>
    </row>
    <row r="91" spans="21:21" x14ac:dyDescent="0.25">
      <c r="U91" t="s">
        <v>97</v>
      </c>
    </row>
    <row r="92" spans="21:21" x14ac:dyDescent="0.25">
      <c r="U92" t="s">
        <v>98</v>
      </c>
    </row>
    <row r="93" spans="21:21" x14ac:dyDescent="0.25">
      <c r="U93" t="s">
        <v>99</v>
      </c>
    </row>
    <row r="94" spans="21:21" x14ac:dyDescent="0.25">
      <c r="U94" t="s">
        <v>100</v>
      </c>
    </row>
    <row r="95" spans="21:21" x14ac:dyDescent="0.25">
      <c r="U95" t="s">
        <v>101</v>
      </c>
    </row>
    <row r="96" spans="21:21" x14ac:dyDescent="0.25">
      <c r="U96" t="s">
        <v>102</v>
      </c>
    </row>
    <row r="97" spans="21:21" x14ac:dyDescent="0.25">
      <c r="U97" t="s">
        <v>103</v>
      </c>
    </row>
    <row r="98" spans="21:21" x14ac:dyDescent="0.25">
      <c r="U98" t="s">
        <v>104</v>
      </c>
    </row>
    <row r="99" spans="21:21" x14ac:dyDescent="0.25">
      <c r="U99" t="s">
        <v>105</v>
      </c>
    </row>
    <row r="100" spans="21:21" x14ac:dyDescent="0.25">
      <c r="U100" t="s">
        <v>106</v>
      </c>
    </row>
    <row r="101" spans="21:21" x14ac:dyDescent="0.25">
      <c r="U101" t="s">
        <v>107</v>
      </c>
    </row>
    <row r="102" spans="21:21" x14ac:dyDescent="0.25">
      <c r="U102" t="s">
        <v>108</v>
      </c>
    </row>
    <row r="103" spans="21:21" x14ac:dyDescent="0.25">
      <c r="U103" t="s">
        <v>109</v>
      </c>
    </row>
    <row r="104" spans="21:21" x14ac:dyDescent="0.25">
      <c r="U104" t="s">
        <v>110</v>
      </c>
    </row>
    <row r="105" spans="21:21" x14ac:dyDescent="0.25">
      <c r="U105" t="s">
        <v>111</v>
      </c>
    </row>
    <row r="106" spans="21:21" x14ac:dyDescent="0.25">
      <c r="U106" t="s">
        <v>112</v>
      </c>
    </row>
    <row r="107" spans="21:21" x14ac:dyDescent="0.25">
      <c r="U107" t="s">
        <v>113</v>
      </c>
    </row>
    <row r="108" spans="21:21" x14ac:dyDescent="0.25">
      <c r="U108" t="s">
        <v>114</v>
      </c>
    </row>
    <row r="109" spans="21:21" x14ac:dyDescent="0.25">
      <c r="U109" t="s">
        <v>115</v>
      </c>
    </row>
    <row r="110" spans="21:21" x14ac:dyDescent="0.25">
      <c r="U110" t="s">
        <v>116</v>
      </c>
    </row>
    <row r="111" spans="21:21" x14ac:dyDescent="0.25">
      <c r="U111" t="s">
        <v>117</v>
      </c>
    </row>
    <row r="112" spans="21:21" x14ac:dyDescent="0.25">
      <c r="U112" t="s">
        <v>118</v>
      </c>
    </row>
    <row r="113" spans="21:21" x14ac:dyDescent="0.25">
      <c r="U113" t="s">
        <v>119</v>
      </c>
    </row>
    <row r="114" spans="21:21" x14ac:dyDescent="0.25">
      <c r="U114" t="s">
        <v>120</v>
      </c>
    </row>
    <row r="115" spans="21:21" x14ac:dyDescent="0.25">
      <c r="U115" t="s">
        <v>121</v>
      </c>
    </row>
    <row r="116" spans="21:21" x14ac:dyDescent="0.25">
      <c r="U116" t="s">
        <v>122</v>
      </c>
    </row>
    <row r="117" spans="21:21" x14ac:dyDescent="0.25">
      <c r="U117" t="s">
        <v>123</v>
      </c>
    </row>
    <row r="118" spans="21:21" x14ac:dyDescent="0.25">
      <c r="U118" t="s">
        <v>124</v>
      </c>
    </row>
    <row r="119" spans="21:21" x14ac:dyDescent="0.25">
      <c r="U119" t="s">
        <v>125</v>
      </c>
    </row>
    <row r="120" spans="21:21" x14ac:dyDescent="0.25">
      <c r="U120" t="s">
        <v>126</v>
      </c>
    </row>
    <row r="121" spans="21:21" x14ac:dyDescent="0.25">
      <c r="U121" t="s">
        <v>127</v>
      </c>
    </row>
    <row r="122" spans="21:21" x14ac:dyDescent="0.25">
      <c r="U122" t="s">
        <v>128</v>
      </c>
    </row>
    <row r="123" spans="21:21" x14ac:dyDescent="0.25">
      <c r="U123" t="s">
        <v>129</v>
      </c>
    </row>
    <row r="124" spans="21:21" x14ac:dyDescent="0.25">
      <c r="U124" t="s">
        <v>130</v>
      </c>
    </row>
    <row r="125" spans="21:21" x14ac:dyDescent="0.25">
      <c r="U125" t="s">
        <v>131</v>
      </c>
    </row>
    <row r="126" spans="21:21" x14ac:dyDescent="0.25">
      <c r="U126" t="s">
        <v>132</v>
      </c>
    </row>
    <row r="127" spans="21:21" x14ac:dyDescent="0.25">
      <c r="U127" t="s">
        <v>133</v>
      </c>
    </row>
    <row r="128" spans="21:21" x14ac:dyDescent="0.25">
      <c r="U128" t="s">
        <v>134</v>
      </c>
    </row>
    <row r="129" spans="21:21" x14ac:dyDescent="0.25">
      <c r="U129" t="s">
        <v>135</v>
      </c>
    </row>
    <row r="130" spans="21:21" x14ac:dyDescent="0.25">
      <c r="U130" t="s">
        <v>136</v>
      </c>
    </row>
    <row r="131" spans="21:21" x14ac:dyDescent="0.25">
      <c r="U131" t="s">
        <v>137</v>
      </c>
    </row>
    <row r="132" spans="21:21" x14ac:dyDescent="0.25">
      <c r="U132" t="s">
        <v>138</v>
      </c>
    </row>
    <row r="133" spans="21:21" x14ac:dyDescent="0.25">
      <c r="U133" t="s">
        <v>139</v>
      </c>
    </row>
    <row r="134" spans="21:21" x14ac:dyDescent="0.25">
      <c r="U134" t="s">
        <v>140</v>
      </c>
    </row>
    <row r="135" spans="21:21" x14ac:dyDescent="0.25">
      <c r="U135" t="s">
        <v>141</v>
      </c>
    </row>
    <row r="136" spans="21:21" x14ac:dyDescent="0.25">
      <c r="U136" t="s">
        <v>142</v>
      </c>
    </row>
    <row r="137" spans="21:21" x14ac:dyDescent="0.25">
      <c r="U137" t="s">
        <v>143</v>
      </c>
    </row>
    <row r="138" spans="21:21" x14ac:dyDescent="0.25">
      <c r="U138" t="s">
        <v>144</v>
      </c>
    </row>
    <row r="139" spans="21:21" x14ac:dyDescent="0.25">
      <c r="U139" t="s">
        <v>145</v>
      </c>
    </row>
    <row r="140" spans="21:21" x14ac:dyDescent="0.25">
      <c r="U140" t="s">
        <v>146</v>
      </c>
    </row>
    <row r="141" spans="21:21" x14ac:dyDescent="0.25">
      <c r="U141" t="s">
        <v>147</v>
      </c>
    </row>
    <row r="142" spans="21:21" x14ac:dyDescent="0.25">
      <c r="U142" t="s">
        <v>148</v>
      </c>
    </row>
    <row r="143" spans="21:21" x14ac:dyDescent="0.25">
      <c r="U143" t="s">
        <v>149</v>
      </c>
    </row>
    <row r="144" spans="21:21" x14ac:dyDescent="0.25">
      <c r="U144" t="s">
        <v>150</v>
      </c>
    </row>
    <row r="145" spans="21:21" x14ac:dyDescent="0.25">
      <c r="U145" t="s">
        <v>151</v>
      </c>
    </row>
    <row r="146" spans="21:21" x14ac:dyDescent="0.25">
      <c r="U146" t="s">
        <v>152</v>
      </c>
    </row>
    <row r="147" spans="21:21" x14ac:dyDescent="0.25">
      <c r="U147" t="s">
        <v>153</v>
      </c>
    </row>
    <row r="148" spans="21:21" x14ac:dyDescent="0.25">
      <c r="U148" t="s">
        <v>154</v>
      </c>
    </row>
    <row r="149" spans="21:21" x14ac:dyDescent="0.25">
      <c r="U149" t="s">
        <v>155</v>
      </c>
    </row>
    <row r="150" spans="21:21" x14ac:dyDescent="0.25">
      <c r="U150" t="s">
        <v>156</v>
      </c>
    </row>
    <row r="151" spans="21:21" x14ac:dyDescent="0.25">
      <c r="U151" t="s">
        <v>157</v>
      </c>
    </row>
    <row r="152" spans="21:21" x14ac:dyDescent="0.25">
      <c r="U152" t="s">
        <v>158</v>
      </c>
    </row>
    <row r="153" spans="21:21" x14ac:dyDescent="0.25">
      <c r="U153" t="s">
        <v>159</v>
      </c>
    </row>
    <row r="154" spans="21:21" x14ac:dyDescent="0.25">
      <c r="U154" t="s">
        <v>160</v>
      </c>
    </row>
    <row r="155" spans="21:21" x14ac:dyDescent="0.25">
      <c r="U155" t="s">
        <v>161</v>
      </c>
    </row>
    <row r="156" spans="21:21" x14ac:dyDescent="0.25">
      <c r="U156" t="s">
        <v>162</v>
      </c>
    </row>
    <row r="157" spans="21:21" x14ac:dyDescent="0.25">
      <c r="U157" t="s">
        <v>163</v>
      </c>
    </row>
    <row r="158" spans="21:21" x14ac:dyDescent="0.25">
      <c r="U158" t="s">
        <v>164</v>
      </c>
    </row>
    <row r="159" spans="21:21" x14ac:dyDescent="0.25">
      <c r="U159" t="s">
        <v>165</v>
      </c>
    </row>
    <row r="160" spans="21:21" x14ac:dyDescent="0.25">
      <c r="U160" t="s">
        <v>166</v>
      </c>
    </row>
    <row r="161" spans="21:21" x14ac:dyDescent="0.25">
      <c r="U161" t="s">
        <v>167</v>
      </c>
    </row>
    <row r="162" spans="21:21" x14ac:dyDescent="0.25">
      <c r="U162" t="s">
        <v>168</v>
      </c>
    </row>
    <row r="163" spans="21:21" x14ac:dyDescent="0.25">
      <c r="U163" t="s">
        <v>169</v>
      </c>
    </row>
    <row r="164" spans="21:21" x14ac:dyDescent="0.25">
      <c r="U164" t="s">
        <v>170</v>
      </c>
    </row>
    <row r="165" spans="21:21" x14ac:dyDescent="0.25">
      <c r="U165" t="s">
        <v>171</v>
      </c>
    </row>
    <row r="166" spans="21:21" x14ac:dyDescent="0.25">
      <c r="U166" t="s">
        <v>172</v>
      </c>
    </row>
    <row r="167" spans="21:21" x14ac:dyDescent="0.25">
      <c r="U167" t="s">
        <v>173</v>
      </c>
    </row>
    <row r="168" spans="21:21" x14ac:dyDescent="0.25">
      <c r="U168" t="s">
        <v>174</v>
      </c>
    </row>
    <row r="169" spans="21:21" x14ac:dyDescent="0.25">
      <c r="U169" t="s">
        <v>175</v>
      </c>
    </row>
    <row r="170" spans="21:21" x14ac:dyDescent="0.25">
      <c r="U170" t="s">
        <v>176</v>
      </c>
    </row>
    <row r="171" spans="21:21" x14ac:dyDescent="0.25">
      <c r="U171" t="s">
        <v>177</v>
      </c>
    </row>
    <row r="172" spans="21:21" x14ac:dyDescent="0.25">
      <c r="U172" t="s">
        <v>178</v>
      </c>
    </row>
    <row r="173" spans="21:21" x14ac:dyDescent="0.25">
      <c r="U173" t="s">
        <v>179</v>
      </c>
    </row>
    <row r="174" spans="21:21" x14ac:dyDescent="0.25">
      <c r="U174" t="s">
        <v>180</v>
      </c>
    </row>
    <row r="175" spans="21:21" x14ac:dyDescent="0.25">
      <c r="U175" t="s">
        <v>181</v>
      </c>
    </row>
    <row r="176" spans="21:21" x14ac:dyDescent="0.25">
      <c r="U176" t="s">
        <v>182</v>
      </c>
    </row>
    <row r="177" spans="21:21" x14ac:dyDescent="0.25">
      <c r="U177" t="s">
        <v>183</v>
      </c>
    </row>
    <row r="178" spans="21:21" x14ac:dyDescent="0.25">
      <c r="U178" t="s">
        <v>184</v>
      </c>
    </row>
    <row r="179" spans="21:21" x14ac:dyDescent="0.25">
      <c r="U179" t="s">
        <v>185</v>
      </c>
    </row>
    <row r="180" spans="21:21" x14ac:dyDescent="0.25">
      <c r="U180" t="s">
        <v>186</v>
      </c>
    </row>
    <row r="181" spans="21:21" x14ac:dyDescent="0.25">
      <c r="U181" t="s">
        <v>187</v>
      </c>
    </row>
    <row r="182" spans="21:21" x14ac:dyDescent="0.25">
      <c r="U182" t="s">
        <v>188</v>
      </c>
    </row>
    <row r="183" spans="21:21" x14ac:dyDescent="0.25">
      <c r="U183" t="s">
        <v>189</v>
      </c>
    </row>
    <row r="184" spans="21:21" x14ac:dyDescent="0.25">
      <c r="U184" t="s">
        <v>190</v>
      </c>
    </row>
    <row r="185" spans="21:21" x14ac:dyDescent="0.25">
      <c r="U185" t="s">
        <v>191</v>
      </c>
    </row>
    <row r="186" spans="21:21" x14ac:dyDescent="0.25">
      <c r="U186" t="s">
        <v>192</v>
      </c>
    </row>
    <row r="187" spans="21:21" x14ac:dyDescent="0.25">
      <c r="U187" t="s">
        <v>193</v>
      </c>
    </row>
    <row r="188" spans="21:21" x14ac:dyDescent="0.25">
      <c r="U188" t="s">
        <v>194</v>
      </c>
    </row>
    <row r="189" spans="21:21" x14ac:dyDescent="0.25">
      <c r="U189" t="s">
        <v>195</v>
      </c>
    </row>
    <row r="190" spans="21:21" x14ac:dyDescent="0.25">
      <c r="U190" t="s">
        <v>196</v>
      </c>
    </row>
    <row r="191" spans="21:21" x14ac:dyDescent="0.25">
      <c r="U191" t="s">
        <v>197</v>
      </c>
    </row>
    <row r="192" spans="21:21" x14ac:dyDescent="0.25">
      <c r="U192" t="s">
        <v>198</v>
      </c>
    </row>
    <row r="193" spans="21:21" x14ac:dyDescent="0.25">
      <c r="U193" t="s">
        <v>199</v>
      </c>
    </row>
    <row r="194" spans="21:21" x14ac:dyDescent="0.25">
      <c r="U194" t="s">
        <v>200</v>
      </c>
    </row>
    <row r="195" spans="21:21" x14ac:dyDescent="0.25">
      <c r="U195" t="s">
        <v>201</v>
      </c>
    </row>
    <row r="196" spans="21:21" x14ac:dyDescent="0.25">
      <c r="U196" t="s">
        <v>202</v>
      </c>
    </row>
    <row r="197" spans="21:21" x14ac:dyDescent="0.25">
      <c r="U197" t="s">
        <v>203</v>
      </c>
    </row>
    <row r="198" spans="21:21" x14ac:dyDescent="0.25">
      <c r="U198" t="s">
        <v>204</v>
      </c>
    </row>
    <row r="199" spans="21:21" x14ac:dyDescent="0.25">
      <c r="U199" t="s">
        <v>205</v>
      </c>
    </row>
    <row r="200" spans="21:21" x14ac:dyDescent="0.25">
      <c r="U200" t="s">
        <v>206</v>
      </c>
    </row>
    <row r="201" spans="21:21" x14ac:dyDescent="0.25">
      <c r="U201" t="s">
        <v>207</v>
      </c>
    </row>
    <row r="202" spans="21:21" x14ac:dyDescent="0.25">
      <c r="U202" t="s">
        <v>208</v>
      </c>
    </row>
    <row r="203" spans="21:21" x14ac:dyDescent="0.25">
      <c r="U203" t="s">
        <v>209</v>
      </c>
    </row>
    <row r="204" spans="21:21" x14ac:dyDescent="0.25">
      <c r="U204" t="s">
        <v>210</v>
      </c>
    </row>
    <row r="205" spans="21:21" x14ac:dyDescent="0.25">
      <c r="U205" t="s">
        <v>211</v>
      </c>
    </row>
    <row r="206" spans="21:21" x14ac:dyDescent="0.25">
      <c r="U206" t="s">
        <v>212</v>
      </c>
    </row>
    <row r="207" spans="21:21" x14ac:dyDescent="0.25">
      <c r="U207" t="s">
        <v>213</v>
      </c>
    </row>
    <row r="208" spans="21:21" x14ac:dyDescent="0.25">
      <c r="U208" t="s">
        <v>214</v>
      </c>
    </row>
    <row r="209" spans="21:21" x14ac:dyDescent="0.25">
      <c r="U209" t="s">
        <v>215</v>
      </c>
    </row>
    <row r="210" spans="21:21" x14ac:dyDescent="0.25">
      <c r="U210" t="s">
        <v>216</v>
      </c>
    </row>
    <row r="211" spans="21:21" x14ac:dyDescent="0.25">
      <c r="U211" t="s">
        <v>217</v>
      </c>
    </row>
    <row r="212" spans="21:21" x14ac:dyDescent="0.25">
      <c r="U212" t="s">
        <v>218</v>
      </c>
    </row>
    <row r="213" spans="21:21" x14ac:dyDescent="0.25">
      <c r="U213" t="s">
        <v>219</v>
      </c>
    </row>
    <row r="214" spans="21:21" x14ac:dyDescent="0.25">
      <c r="U214" t="s">
        <v>220</v>
      </c>
    </row>
    <row r="215" spans="21:21" x14ac:dyDescent="0.25">
      <c r="U215" t="s">
        <v>221</v>
      </c>
    </row>
    <row r="216" spans="21:21" x14ac:dyDescent="0.25">
      <c r="U216" t="s">
        <v>222</v>
      </c>
    </row>
    <row r="217" spans="21:21" x14ac:dyDescent="0.25">
      <c r="U217" t="s">
        <v>223</v>
      </c>
    </row>
    <row r="218" spans="21:21" x14ac:dyDescent="0.25">
      <c r="U218" t="s">
        <v>224</v>
      </c>
    </row>
    <row r="219" spans="21:21" x14ac:dyDescent="0.25">
      <c r="U219" t="s">
        <v>225</v>
      </c>
    </row>
    <row r="220" spans="21:21" x14ac:dyDescent="0.25">
      <c r="U220" t="s">
        <v>226</v>
      </c>
    </row>
    <row r="221" spans="21:21" x14ac:dyDescent="0.25">
      <c r="U221" t="s">
        <v>227</v>
      </c>
    </row>
    <row r="222" spans="21:21" x14ac:dyDescent="0.25">
      <c r="U222" t="s">
        <v>228</v>
      </c>
    </row>
    <row r="223" spans="21:21" x14ac:dyDescent="0.25">
      <c r="U223" t="s">
        <v>229</v>
      </c>
    </row>
    <row r="224" spans="21:21" x14ac:dyDescent="0.25">
      <c r="U224" t="s">
        <v>230</v>
      </c>
    </row>
    <row r="225" spans="21:21" x14ac:dyDescent="0.25">
      <c r="U225" t="s">
        <v>231</v>
      </c>
    </row>
    <row r="226" spans="21:21" x14ac:dyDescent="0.25">
      <c r="U226" t="s">
        <v>232</v>
      </c>
    </row>
    <row r="227" spans="21:21" x14ac:dyDescent="0.25">
      <c r="U227" t="s">
        <v>233</v>
      </c>
    </row>
    <row r="228" spans="21:21" x14ac:dyDescent="0.25">
      <c r="U228" t="s">
        <v>234</v>
      </c>
    </row>
    <row r="229" spans="21:21" x14ac:dyDescent="0.25">
      <c r="U229" t="s">
        <v>235</v>
      </c>
    </row>
    <row r="230" spans="21:21" x14ac:dyDescent="0.25">
      <c r="U230" t="s">
        <v>236</v>
      </c>
    </row>
    <row r="231" spans="21:21" x14ac:dyDescent="0.25">
      <c r="U231" t="s">
        <v>237</v>
      </c>
    </row>
    <row r="232" spans="21:21" x14ac:dyDescent="0.25">
      <c r="U232" t="s">
        <v>238</v>
      </c>
    </row>
    <row r="233" spans="21:21" x14ac:dyDescent="0.25">
      <c r="U233" t="s">
        <v>239</v>
      </c>
    </row>
    <row r="234" spans="21:21" x14ac:dyDescent="0.25">
      <c r="U234" t="s">
        <v>240</v>
      </c>
    </row>
    <row r="235" spans="21:21" x14ac:dyDescent="0.25">
      <c r="U235" t="s">
        <v>241</v>
      </c>
    </row>
    <row r="236" spans="21:21" x14ac:dyDescent="0.25">
      <c r="U236" t="s">
        <v>242</v>
      </c>
    </row>
    <row r="237" spans="21:21" x14ac:dyDescent="0.25">
      <c r="U237" t="s">
        <v>243</v>
      </c>
    </row>
    <row r="238" spans="21:21" x14ac:dyDescent="0.25">
      <c r="U238" t="s">
        <v>244</v>
      </c>
    </row>
    <row r="239" spans="21:21" x14ac:dyDescent="0.25">
      <c r="U239" t="s">
        <v>245</v>
      </c>
    </row>
    <row r="240" spans="21:21" x14ac:dyDescent="0.25">
      <c r="U240" t="s">
        <v>246</v>
      </c>
    </row>
    <row r="241" spans="21:21" x14ac:dyDescent="0.25">
      <c r="U241" t="s">
        <v>247</v>
      </c>
    </row>
    <row r="242" spans="21:21" x14ac:dyDescent="0.25">
      <c r="U242" t="s">
        <v>248</v>
      </c>
    </row>
    <row r="243" spans="21:21" x14ac:dyDescent="0.25">
      <c r="U243" t="s">
        <v>249</v>
      </c>
    </row>
    <row r="244" spans="21:21" x14ac:dyDescent="0.25">
      <c r="U244" t="s">
        <v>250</v>
      </c>
    </row>
    <row r="245" spans="21:21" x14ac:dyDescent="0.25">
      <c r="U245" t="s">
        <v>251</v>
      </c>
    </row>
    <row r="246" spans="21:21" x14ac:dyDescent="0.25">
      <c r="U246" t="s">
        <v>252</v>
      </c>
    </row>
    <row r="247" spans="21:21" x14ac:dyDescent="0.25">
      <c r="U247" t="s">
        <v>253</v>
      </c>
    </row>
    <row r="248" spans="21:21" x14ac:dyDescent="0.25">
      <c r="U248" t="s">
        <v>254</v>
      </c>
    </row>
    <row r="249" spans="21:21" x14ac:dyDescent="0.25">
      <c r="U249" t="s">
        <v>255</v>
      </c>
    </row>
    <row r="250" spans="21:21" x14ac:dyDescent="0.25">
      <c r="U250" t="s">
        <v>256</v>
      </c>
    </row>
    <row r="251" spans="21:21" x14ac:dyDescent="0.25">
      <c r="U251" t="s">
        <v>257</v>
      </c>
    </row>
    <row r="252" spans="21:21" x14ac:dyDescent="0.25">
      <c r="U252" t="s">
        <v>258</v>
      </c>
    </row>
    <row r="253" spans="21:21" x14ac:dyDescent="0.25">
      <c r="U253" t="s">
        <v>259</v>
      </c>
    </row>
    <row r="254" spans="21:21" x14ac:dyDescent="0.25">
      <c r="U254" t="s">
        <v>260</v>
      </c>
    </row>
    <row r="255" spans="21:21" x14ac:dyDescent="0.25">
      <c r="U255" t="s">
        <v>291</v>
      </c>
    </row>
    <row r="256" spans="21:21" x14ac:dyDescent="0.25">
      <c r="U256" t="s">
        <v>292</v>
      </c>
    </row>
    <row r="257" spans="21:21" x14ac:dyDescent="0.25">
      <c r="U257" t="s">
        <v>293</v>
      </c>
    </row>
    <row r="258" spans="21:21" x14ac:dyDescent="0.25">
      <c r="U258" t="s">
        <v>294</v>
      </c>
    </row>
    <row r="259" spans="21:21" x14ac:dyDescent="0.25">
      <c r="U259" t="s">
        <v>295</v>
      </c>
    </row>
    <row r="260" spans="21:21" x14ac:dyDescent="0.25">
      <c r="U260" t="s">
        <v>296</v>
      </c>
    </row>
    <row r="261" spans="21:21" x14ac:dyDescent="0.25">
      <c r="U261" t="s">
        <v>297</v>
      </c>
    </row>
    <row r="262" spans="21:21" x14ac:dyDescent="0.25">
      <c r="U262" t="s">
        <v>298</v>
      </c>
    </row>
    <row r="263" spans="21:21" x14ac:dyDescent="0.25">
      <c r="U263" t="s">
        <v>299</v>
      </c>
    </row>
    <row r="264" spans="21:21" x14ac:dyDescent="0.25">
      <c r="U264" t="s">
        <v>300</v>
      </c>
    </row>
    <row r="265" spans="21:21" x14ac:dyDescent="0.25">
      <c r="U265" t="s">
        <v>301</v>
      </c>
    </row>
    <row r="266" spans="21:21" x14ac:dyDescent="0.25">
      <c r="U266" t="s">
        <v>302</v>
      </c>
    </row>
    <row r="267" spans="21:21" x14ac:dyDescent="0.25">
      <c r="U267" t="s">
        <v>303</v>
      </c>
    </row>
    <row r="268" spans="21:21" x14ac:dyDescent="0.25">
      <c r="U268" t="s">
        <v>290</v>
      </c>
    </row>
    <row r="269" spans="21:21" x14ac:dyDescent="0.25">
      <c r="U269" t="s">
        <v>304</v>
      </c>
    </row>
    <row r="270" spans="21:21" x14ac:dyDescent="0.25">
      <c r="U270" t="s">
        <v>305</v>
      </c>
    </row>
    <row r="271" spans="21:21" x14ac:dyDescent="0.25">
      <c r="U271" t="s">
        <v>306</v>
      </c>
    </row>
    <row r="272" spans="21:21" x14ac:dyDescent="0.25">
      <c r="U272" t="s">
        <v>307</v>
      </c>
    </row>
    <row r="273" spans="21:21" x14ac:dyDescent="0.25">
      <c r="U273" t="s">
        <v>308</v>
      </c>
    </row>
    <row r="274" spans="21:21" x14ac:dyDescent="0.25">
      <c r="U274" t="s">
        <v>309</v>
      </c>
    </row>
    <row r="275" spans="21:21" x14ac:dyDescent="0.25">
      <c r="U275" t="s">
        <v>310</v>
      </c>
    </row>
    <row r="276" spans="21:21" x14ac:dyDescent="0.25">
      <c r="U276" t="s">
        <v>311</v>
      </c>
    </row>
    <row r="277" spans="21:21" x14ac:dyDescent="0.25">
      <c r="U277" t="s">
        <v>312</v>
      </c>
    </row>
    <row r="278" spans="21:21" x14ac:dyDescent="0.25">
      <c r="U278" t="s">
        <v>313</v>
      </c>
    </row>
    <row r="279" spans="21:21" x14ac:dyDescent="0.25">
      <c r="U279" t="s">
        <v>314</v>
      </c>
    </row>
    <row r="280" spans="21:21" x14ac:dyDescent="0.25">
      <c r="U280" t="s">
        <v>315</v>
      </c>
    </row>
    <row r="281" spans="21:21" x14ac:dyDescent="0.25">
      <c r="U281" t="s">
        <v>316</v>
      </c>
    </row>
    <row r="282" spans="21:21" x14ac:dyDescent="0.25">
      <c r="U282" t="s">
        <v>317</v>
      </c>
    </row>
    <row r="283" spans="21:21" x14ac:dyDescent="0.25">
      <c r="U283" t="s">
        <v>318</v>
      </c>
    </row>
    <row r="284" spans="21:21" x14ac:dyDescent="0.25">
      <c r="U284" t="s">
        <v>319</v>
      </c>
    </row>
    <row r="285" spans="21:21" x14ac:dyDescent="0.25">
      <c r="U285" t="s">
        <v>320</v>
      </c>
    </row>
    <row r="286" spans="21:21" x14ac:dyDescent="0.25">
      <c r="U286" t="s">
        <v>321</v>
      </c>
    </row>
    <row r="287" spans="21:21" x14ac:dyDescent="0.25">
      <c r="U287" t="s">
        <v>322</v>
      </c>
    </row>
    <row r="288" spans="21:21" x14ac:dyDescent="0.25">
      <c r="U288" t="s">
        <v>323</v>
      </c>
    </row>
    <row r="289" spans="21:21" x14ac:dyDescent="0.25">
      <c r="U289" t="s">
        <v>324</v>
      </c>
    </row>
    <row r="290" spans="21:21" x14ac:dyDescent="0.25">
      <c r="U290" t="s">
        <v>325</v>
      </c>
    </row>
    <row r="291" spans="21:21" x14ac:dyDescent="0.25">
      <c r="U291" t="s">
        <v>334</v>
      </c>
    </row>
    <row r="292" spans="21:21" x14ac:dyDescent="0.25">
      <c r="U292" t="s">
        <v>335</v>
      </c>
    </row>
    <row r="293" spans="21:21" x14ac:dyDescent="0.25">
      <c r="U293" t="s">
        <v>336</v>
      </c>
    </row>
    <row r="294" spans="21:21" x14ac:dyDescent="0.25">
      <c r="U294" t="s">
        <v>337</v>
      </c>
    </row>
    <row r="295" spans="21:21" x14ac:dyDescent="0.25">
      <c r="U295" t="s">
        <v>338</v>
      </c>
    </row>
    <row r="296" spans="21:21" x14ac:dyDescent="0.25">
      <c r="U296" t="s">
        <v>339</v>
      </c>
    </row>
    <row r="297" spans="21:21" x14ac:dyDescent="0.25">
      <c r="U297" t="s">
        <v>340</v>
      </c>
    </row>
    <row r="298" spans="21:21" x14ac:dyDescent="0.25">
      <c r="U298" t="s">
        <v>341</v>
      </c>
    </row>
    <row r="299" spans="21:21" x14ac:dyDescent="0.25">
      <c r="U299" t="s">
        <v>342</v>
      </c>
    </row>
    <row r="300" spans="21:21" x14ac:dyDescent="0.25">
      <c r="U300" t="s">
        <v>343</v>
      </c>
    </row>
    <row r="301" spans="21:21" x14ac:dyDescent="0.25">
      <c r="U301" t="s">
        <v>344</v>
      </c>
    </row>
    <row r="302" spans="21:21" x14ac:dyDescent="0.25">
      <c r="U302" t="s">
        <v>345</v>
      </c>
    </row>
    <row r="303" spans="21:21" x14ac:dyDescent="0.25">
      <c r="U303" t="s">
        <v>346</v>
      </c>
    </row>
    <row r="304" spans="21:21" x14ac:dyDescent="0.25">
      <c r="U304" t="s">
        <v>347</v>
      </c>
    </row>
    <row r="305" spans="21:21" x14ac:dyDescent="0.25">
      <c r="U305" t="s">
        <v>348</v>
      </c>
    </row>
    <row r="306" spans="21:21" x14ac:dyDescent="0.25">
      <c r="U306" t="s">
        <v>349</v>
      </c>
    </row>
    <row r="307" spans="21:21" x14ac:dyDescent="0.25">
      <c r="U307" t="s">
        <v>350</v>
      </c>
    </row>
    <row r="308" spans="21:21" x14ac:dyDescent="0.25">
      <c r="U308" t="s">
        <v>351</v>
      </c>
    </row>
    <row r="309" spans="21:21" x14ac:dyDescent="0.25">
      <c r="U309" t="s">
        <v>352</v>
      </c>
    </row>
    <row r="310" spans="21:21" x14ac:dyDescent="0.25">
      <c r="U310" t="s">
        <v>353</v>
      </c>
    </row>
    <row r="311" spans="21:21" x14ac:dyDescent="0.25">
      <c r="U311" t="s">
        <v>354</v>
      </c>
    </row>
    <row r="312" spans="21:21" x14ac:dyDescent="0.25">
      <c r="U312" t="s">
        <v>355</v>
      </c>
    </row>
    <row r="313" spans="21:21" x14ac:dyDescent="0.25">
      <c r="U313" t="s">
        <v>356</v>
      </c>
    </row>
    <row r="314" spans="21:21" x14ac:dyDescent="0.25">
      <c r="U314" t="s">
        <v>357</v>
      </c>
    </row>
    <row r="315" spans="21:21" x14ac:dyDescent="0.25">
      <c r="U315" t="s">
        <v>358</v>
      </c>
    </row>
    <row r="316" spans="21:21" x14ac:dyDescent="0.25">
      <c r="U316" t="s">
        <v>359</v>
      </c>
    </row>
    <row r="317" spans="21:21" x14ac:dyDescent="0.25">
      <c r="U317" t="s">
        <v>360</v>
      </c>
    </row>
    <row r="318" spans="21:21" x14ac:dyDescent="0.25">
      <c r="U318" t="s">
        <v>361</v>
      </c>
    </row>
    <row r="319" spans="21:21" x14ac:dyDescent="0.25">
      <c r="U319" t="s">
        <v>362</v>
      </c>
    </row>
    <row r="320" spans="21:21" x14ac:dyDescent="0.25">
      <c r="U320" t="s">
        <v>363</v>
      </c>
    </row>
    <row r="321" spans="21:21" x14ac:dyDescent="0.25">
      <c r="U321" t="s">
        <v>364</v>
      </c>
    </row>
    <row r="322" spans="21:21" x14ac:dyDescent="0.25">
      <c r="U322" t="s">
        <v>365</v>
      </c>
    </row>
    <row r="323" spans="21:21" x14ac:dyDescent="0.25">
      <c r="U323" t="s">
        <v>366</v>
      </c>
    </row>
    <row r="324" spans="21:21" x14ac:dyDescent="0.25">
      <c r="U324" t="s">
        <v>367</v>
      </c>
    </row>
    <row r="325" spans="21:21" x14ac:dyDescent="0.25">
      <c r="U325" t="s">
        <v>368</v>
      </c>
    </row>
    <row r="326" spans="21:21" x14ac:dyDescent="0.25">
      <c r="U326" t="s">
        <v>369</v>
      </c>
    </row>
    <row r="327" spans="21:21" x14ac:dyDescent="0.25">
      <c r="U327" t="s">
        <v>370</v>
      </c>
    </row>
    <row r="328" spans="21:21" x14ac:dyDescent="0.25">
      <c r="U328" t="s">
        <v>371</v>
      </c>
    </row>
    <row r="329" spans="21:21" x14ac:dyDescent="0.25">
      <c r="U329" t="s">
        <v>372</v>
      </c>
    </row>
    <row r="330" spans="21:21" x14ac:dyDescent="0.25">
      <c r="U330" t="s">
        <v>373</v>
      </c>
    </row>
    <row r="331" spans="21:21" x14ac:dyDescent="0.25">
      <c r="U331" t="s">
        <v>374</v>
      </c>
    </row>
    <row r="332" spans="21:21" x14ac:dyDescent="0.25">
      <c r="U332" t="s">
        <v>375</v>
      </c>
    </row>
    <row r="333" spans="21:21" x14ac:dyDescent="0.25">
      <c r="U333" t="s">
        <v>376</v>
      </c>
    </row>
    <row r="334" spans="21:21" x14ac:dyDescent="0.25">
      <c r="U334" t="s">
        <v>377</v>
      </c>
    </row>
    <row r="335" spans="21:21" x14ac:dyDescent="0.25">
      <c r="U335" t="s">
        <v>378</v>
      </c>
    </row>
    <row r="336" spans="21:21" x14ac:dyDescent="0.25">
      <c r="U336" t="s">
        <v>379</v>
      </c>
    </row>
    <row r="337" spans="21:21" x14ac:dyDescent="0.25">
      <c r="U337" t="s">
        <v>380</v>
      </c>
    </row>
    <row r="338" spans="21:21" x14ac:dyDescent="0.25">
      <c r="U338" t="s">
        <v>381</v>
      </c>
    </row>
    <row r="339" spans="21:21" x14ac:dyDescent="0.25">
      <c r="U339" t="s">
        <v>382</v>
      </c>
    </row>
    <row r="340" spans="21:21" x14ac:dyDescent="0.25">
      <c r="U340" t="s">
        <v>383</v>
      </c>
    </row>
    <row r="341" spans="21:21" x14ac:dyDescent="0.25">
      <c r="U341" t="s">
        <v>384</v>
      </c>
    </row>
    <row r="342" spans="21:21" x14ac:dyDescent="0.25">
      <c r="U342" t="s">
        <v>385</v>
      </c>
    </row>
    <row r="343" spans="21:21" x14ac:dyDescent="0.25">
      <c r="U343" t="s">
        <v>386</v>
      </c>
    </row>
    <row r="344" spans="21:21" x14ac:dyDescent="0.25">
      <c r="U344" t="s">
        <v>387</v>
      </c>
    </row>
    <row r="345" spans="21:21" x14ac:dyDescent="0.25">
      <c r="U345" t="s">
        <v>388</v>
      </c>
    </row>
    <row r="346" spans="21:21" x14ac:dyDescent="0.25">
      <c r="U346" t="s">
        <v>389</v>
      </c>
    </row>
    <row r="347" spans="21:21" x14ac:dyDescent="0.25">
      <c r="U347" t="s">
        <v>390</v>
      </c>
    </row>
    <row r="348" spans="21:21" x14ac:dyDescent="0.25">
      <c r="U348" t="s">
        <v>391</v>
      </c>
    </row>
    <row r="349" spans="21:21" x14ac:dyDescent="0.25">
      <c r="U349" t="s">
        <v>392</v>
      </c>
    </row>
    <row r="350" spans="21:21" x14ac:dyDescent="0.25">
      <c r="U350" t="s">
        <v>393</v>
      </c>
    </row>
    <row r="351" spans="21:21" x14ac:dyDescent="0.25">
      <c r="U351" t="s">
        <v>394</v>
      </c>
    </row>
    <row r="352" spans="21:21" x14ac:dyDescent="0.25">
      <c r="U352" t="s">
        <v>395</v>
      </c>
    </row>
    <row r="353" spans="21:21" x14ac:dyDescent="0.25">
      <c r="U353" t="s">
        <v>396</v>
      </c>
    </row>
    <row r="354" spans="21:21" x14ac:dyDescent="0.25">
      <c r="U354" t="s">
        <v>397</v>
      </c>
    </row>
    <row r="355" spans="21:21" x14ac:dyDescent="0.25">
      <c r="U355" t="s">
        <v>398</v>
      </c>
    </row>
    <row r="356" spans="21:21" x14ac:dyDescent="0.25">
      <c r="U356" t="s">
        <v>399</v>
      </c>
    </row>
    <row r="357" spans="21:21" x14ac:dyDescent="0.25">
      <c r="U357" t="s">
        <v>400</v>
      </c>
    </row>
    <row r="358" spans="21:21" x14ac:dyDescent="0.25">
      <c r="U358" t="s">
        <v>401</v>
      </c>
    </row>
    <row r="359" spans="21:21" x14ac:dyDescent="0.25">
      <c r="U359" t="s">
        <v>402</v>
      </c>
    </row>
    <row r="360" spans="21:21" x14ac:dyDescent="0.25">
      <c r="U360" t="s">
        <v>403</v>
      </c>
    </row>
    <row r="361" spans="21:21" x14ac:dyDescent="0.25">
      <c r="U361" t="s">
        <v>404</v>
      </c>
    </row>
    <row r="362" spans="21:21" x14ac:dyDescent="0.25">
      <c r="U362" t="s">
        <v>405</v>
      </c>
    </row>
    <row r="363" spans="21:21" x14ac:dyDescent="0.25">
      <c r="U363" t="s">
        <v>406</v>
      </c>
    </row>
    <row r="364" spans="21:21" x14ac:dyDescent="0.25">
      <c r="U364" t="s">
        <v>407</v>
      </c>
    </row>
    <row r="365" spans="21:21" x14ac:dyDescent="0.25">
      <c r="U365" t="s">
        <v>408</v>
      </c>
    </row>
    <row r="366" spans="21:21" x14ac:dyDescent="0.25">
      <c r="U366" t="s">
        <v>409</v>
      </c>
    </row>
    <row r="367" spans="21:21" x14ac:dyDescent="0.25">
      <c r="U367" t="s">
        <v>410</v>
      </c>
    </row>
    <row r="368" spans="21:21" x14ac:dyDescent="0.25">
      <c r="U368" t="s">
        <v>411</v>
      </c>
    </row>
    <row r="369" spans="21:21" x14ac:dyDescent="0.25">
      <c r="U369" t="s">
        <v>412</v>
      </c>
    </row>
    <row r="370" spans="21:21" x14ac:dyDescent="0.25">
      <c r="U370" t="s">
        <v>413</v>
      </c>
    </row>
    <row r="371" spans="21:21" x14ac:dyDescent="0.25">
      <c r="U371" t="s">
        <v>414</v>
      </c>
    </row>
    <row r="372" spans="21:21" x14ac:dyDescent="0.25">
      <c r="U372" t="s">
        <v>415</v>
      </c>
    </row>
    <row r="373" spans="21:21" x14ac:dyDescent="0.25">
      <c r="U373" t="s">
        <v>416</v>
      </c>
    </row>
    <row r="374" spans="21:21" x14ac:dyDescent="0.25">
      <c r="U374" t="s">
        <v>417</v>
      </c>
    </row>
    <row r="375" spans="21:21" x14ac:dyDescent="0.25">
      <c r="U375" t="s">
        <v>418</v>
      </c>
    </row>
    <row r="376" spans="21:21" x14ac:dyDescent="0.25">
      <c r="U376" t="s">
        <v>419</v>
      </c>
    </row>
    <row r="377" spans="21:21" x14ac:dyDescent="0.25">
      <c r="U377" t="s">
        <v>420</v>
      </c>
    </row>
    <row r="378" spans="21:21" x14ac:dyDescent="0.25">
      <c r="U378" t="s">
        <v>421</v>
      </c>
    </row>
    <row r="379" spans="21:21" x14ac:dyDescent="0.25">
      <c r="U379" t="s">
        <v>422</v>
      </c>
    </row>
    <row r="380" spans="21:21" x14ac:dyDescent="0.25">
      <c r="U380" t="s">
        <v>423</v>
      </c>
    </row>
    <row r="381" spans="21:21" x14ac:dyDescent="0.25">
      <c r="U381" t="s">
        <v>424</v>
      </c>
    </row>
    <row r="382" spans="21:21" x14ac:dyDescent="0.25">
      <c r="U382" t="s">
        <v>425</v>
      </c>
    </row>
    <row r="383" spans="21:21" x14ac:dyDescent="0.25">
      <c r="U383" t="s">
        <v>426</v>
      </c>
    </row>
    <row r="384" spans="21:21" x14ac:dyDescent="0.25">
      <c r="U384" t="s">
        <v>427</v>
      </c>
    </row>
    <row r="385" spans="21:21" x14ac:dyDescent="0.25">
      <c r="U385" t="s">
        <v>428</v>
      </c>
    </row>
    <row r="386" spans="21:21" x14ac:dyDescent="0.25">
      <c r="U386" t="s">
        <v>429</v>
      </c>
    </row>
    <row r="387" spans="21:21" x14ac:dyDescent="0.25">
      <c r="U387" t="s">
        <v>430</v>
      </c>
    </row>
    <row r="388" spans="21:21" x14ac:dyDescent="0.25">
      <c r="U388" t="s">
        <v>431</v>
      </c>
    </row>
    <row r="389" spans="21:21" x14ac:dyDescent="0.25">
      <c r="U389" t="s">
        <v>432</v>
      </c>
    </row>
    <row r="390" spans="21:21" x14ac:dyDescent="0.25">
      <c r="U390" t="s">
        <v>433</v>
      </c>
    </row>
    <row r="391" spans="21:21" x14ac:dyDescent="0.25">
      <c r="U391" t="s">
        <v>434</v>
      </c>
    </row>
    <row r="392" spans="21:21" x14ac:dyDescent="0.25">
      <c r="U392" t="s">
        <v>435</v>
      </c>
    </row>
    <row r="393" spans="21:21" x14ac:dyDescent="0.25">
      <c r="U393" t="s">
        <v>436</v>
      </c>
    </row>
    <row r="394" spans="21:21" x14ac:dyDescent="0.25">
      <c r="U394" t="s">
        <v>437</v>
      </c>
    </row>
    <row r="395" spans="21:21" x14ac:dyDescent="0.25">
      <c r="U395" t="s">
        <v>438</v>
      </c>
    </row>
    <row r="396" spans="21:21" x14ac:dyDescent="0.25">
      <c r="U396" t="s">
        <v>439</v>
      </c>
    </row>
    <row r="397" spans="21:21" x14ac:dyDescent="0.25">
      <c r="U397" t="s">
        <v>440</v>
      </c>
    </row>
    <row r="398" spans="21:21" x14ac:dyDescent="0.25">
      <c r="U398" t="s">
        <v>441</v>
      </c>
    </row>
    <row r="399" spans="21:21" x14ac:dyDescent="0.25">
      <c r="U399" t="s">
        <v>442</v>
      </c>
    </row>
    <row r="400" spans="21:21" x14ac:dyDescent="0.25">
      <c r="U400" t="s">
        <v>443</v>
      </c>
    </row>
    <row r="401" spans="21:21" x14ac:dyDescent="0.25">
      <c r="U401" t="s">
        <v>444</v>
      </c>
    </row>
    <row r="402" spans="21:21" x14ac:dyDescent="0.25">
      <c r="U402" t="s">
        <v>445</v>
      </c>
    </row>
    <row r="403" spans="21:21" x14ac:dyDescent="0.25">
      <c r="U403" t="s">
        <v>446</v>
      </c>
    </row>
    <row r="404" spans="21:21" x14ac:dyDescent="0.25">
      <c r="U404" t="s">
        <v>447</v>
      </c>
    </row>
    <row r="405" spans="21:21" x14ac:dyDescent="0.25">
      <c r="U405" t="s">
        <v>448</v>
      </c>
    </row>
    <row r="406" spans="21:21" x14ac:dyDescent="0.25">
      <c r="U406" t="s">
        <v>449</v>
      </c>
    </row>
    <row r="407" spans="21:21" x14ac:dyDescent="0.25">
      <c r="U407" t="s">
        <v>450</v>
      </c>
    </row>
    <row r="408" spans="21:21" x14ac:dyDescent="0.25">
      <c r="U408" t="s">
        <v>451</v>
      </c>
    </row>
    <row r="409" spans="21:21" x14ac:dyDescent="0.25">
      <c r="U409" t="s">
        <v>452</v>
      </c>
    </row>
    <row r="410" spans="21:21" x14ac:dyDescent="0.25">
      <c r="U410" t="s">
        <v>453</v>
      </c>
    </row>
    <row r="411" spans="21:21" x14ac:dyDescent="0.25">
      <c r="U411" t="s">
        <v>454</v>
      </c>
    </row>
    <row r="412" spans="21:21" x14ac:dyDescent="0.25">
      <c r="U412" t="s">
        <v>455</v>
      </c>
    </row>
    <row r="413" spans="21:21" x14ac:dyDescent="0.25">
      <c r="U413" t="s">
        <v>456</v>
      </c>
    </row>
    <row r="414" spans="21:21" x14ac:dyDescent="0.25">
      <c r="U414" t="s">
        <v>457</v>
      </c>
    </row>
    <row r="415" spans="21:21" x14ac:dyDescent="0.25">
      <c r="U415" t="s">
        <v>458</v>
      </c>
    </row>
    <row r="416" spans="21:21" x14ac:dyDescent="0.25">
      <c r="U416" t="s">
        <v>459</v>
      </c>
    </row>
    <row r="417" spans="21:21" x14ac:dyDescent="0.25">
      <c r="U417" t="s">
        <v>460</v>
      </c>
    </row>
    <row r="418" spans="21:21" x14ac:dyDescent="0.25">
      <c r="U418" t="s">
        <v>461</v>
      </c>
    </row>
    <row r="419" spans="21:21" x14ac:dyDescent="0.25">
      <c r="U419" t="s">
        <v>462</v>
      </c>
    </row>
    <row r="420" spans="21:21" x14ac:dyDescent="0.25">
      <c r="U420" t="s">
        <v>463</v>
      </c>
    </row>
    <row r="421" spans="21:21" x14ac:dyDescent="0.25">
      <c r="U421" t="s">
        <v>464</v>
      </c>
    </row>
    <row r="422" spans="21:21" x14ac:dyDescent="0.25">
      <c r="U422" t="s">
        <v>465</v>
      </c>
    </row>
    <row r="423" spans="21:21" x14ac:dyDescent="0.25">
      <c r="U423" t="s">
        <v>466</v>
      </c>
    </row>
    <row r="424" spans="21:21" x14ac:dyDescent="0.25">
      <c r="U424" t="s">
        <v>467</v>
      </c>
    </row>
    <row r="425" spans="21:21" x14ac:dyDescent="0.25">
      <c r="U425" t="s">
        <v>468</v>
      </c>
    </row>
    <row r="426" spans="21:21" x14ac:dyDescent="0.25">
      <c r="U426" t="s">
        <v>469</v>
      </c>
    </row>
    <row r="427" spans="21:21" x14ac:dyDescent="0.25">
      <c r="U427" t="s">
        <v>470</v>
      </c>
    </row>
    <row r="428" spans="21:21" x14ac:dyDescent="0.25">
      <c r="U428" t="s">
        <v>471</v>
      </c>
    </row>
    <row r="429" spans="21:21" x14ac:dyDescent="0.25">
      <c r="U429" t="s">
        <v>472</v>
      </c>
    </row>
    <row r="430" spans="21:21" x14ac:dyDescent="0.25">
      <c r="U430" t="s">
        <v>473</v>
      </c>
    </row>
    <row r="431" spans="21:21" x14ac:dyDescent="0.25">
      <c r="U431" t="s">
        <v>474</v>
      </c>
    </row>
    <row r="432" spans="21:21" x14ac:dyDescent="0.25">
      <c r="U432" t="s">
        <v>475</v>
      </c>
    </row>
    <row r="433" spans="21:21" x14ac:dyDescent="0.25">
      <c r="U433" t="s">
        <v>476</v>
      </c>
    </row>
    <row r="434" spans="21:21" x14ac:dyDescent="0.25">
      <c r="U434" t="s">
        <v>477</v>
      </c>
    </row>
    <row r="435" spans="21:21" x14ac:dyDescent="0.25">
      <c r="U435" t="s">
        <v>478</v>
      </c>
    </row>
    <row r="436" spans="21:21" x14ac:dyDescent="0.25">
      <c r="U436" t="s">
        <v>479</v>
      </c>
    </row>
    <row r="437" spans="21:21" x14ac:dyDescent="0.25">
      <c r="U437" t="s">
        <v>480</v>
      </c>
    </row>
    <row r="438" spans="21:21" x14ac:dyDescent="0.25">
      <c r="U438" t="s">
        <v>481</v>
      </c>
    </row>
    <row r="439" spans="21:21" x14ac:dyDescent="0.25">
      <c r="U439" t="s">
        <v>482</v>
      </c>
    </row>
    <row r="440" spans="21:21" x14ac:dyDescent="0.25">
      <c r="U440" t="s">
        <v>483</v>
      </c>
    </row>
    <row r="441" spans="21:21" x14ac:dyDescent="0.25">
      <c r="U441" t="s">
        <v>484</v>
      </c>
    </row>
    <row r="442" spans="21:21" x14ac:dyDescent="0.25">
      <c r="U442" t="s">
        <v>485</v>
      </c>
    </row>
    <row r="443" spans="21:21" x14ac:dyDescent="0.25">
      <c r="U443" t="s">
        <v>486</v>
      </c>
    </row>
    <row r="444" spans="21:21" x14ac:dyDescent="0.25">
      <c r="U444" t="s">
        <v>487</v>
      </c>
    </row>
    <row r="445" spans="21:21" x14ac:dyDescent="0.25">
      <c r="U445" t="s">
        <v>488</v>
      </c>
    </row>
    <row r="446" spans="21:21" x14ac:dyDescent="0.25">
      <c r="U446" t="s">
        <v>489</v>
      </c>
    </row>
    <row r="447" spans="21:21" x14ac:dyDescent="0.25">
      <c r="U447" t="s">
        <v>490</v>
      </c>
    </row>
    <row r="448" spans="21:21" x14ac:dyDescent="0.25">
      <c r="U448" t="s">
        <v>491</v>
      </c>
    </row>
    <row r="449" spans="21:21" x14ac:dyDescent="0.25">
      <c r="U449" t="s">
        <v>492</v>
      </c>
    </row>
    <row r="450" spans="21:21" x14ac:dyDescent="0.25">
      <c r="U450" t="s">
        <v>493</v>
      </c>
    </row>
    <row r="451" spans="21:21" x14ac:dyDescent="0.25">
      <c r="U451" t="s">
        <v>494</v>
      </c>
    </row>
    <row r="452" spans="21:21" x14ac:dyDescent="0.25">
      <c r="U452" t="s">
        <v>495</v>
      </c>
    </row>
    <row r="453" spans="21:21" x14ac:dyDescent="0.25">
      <c r="U453" t="s">
        <v>496</v>
      </c>
    </row>
    <row r="454" spans="21:21" x14ac:dyDescent="0.25">
      <c r="U454" t="s">
        <v>497</v>
      </c>
    </row>
    <row r="455" spans="21:21" x14ac:dyDescent="0.25">
      <c r="U455" t="s">
        <v>498</v>
      </c>
    </row>
    <row r="456" spans="21:21" x14ac:dyDescent="0.25">
      <c r="U456" t="s">
        <v>499</v>
      </c>
    </row>
    <row r="457" spans="21:21" x14ac:dyDescent="0.25">
      <c r="U457" t="s">
        <v>500</v>
      </c>
    </row>
    <row r="458" spans="21:21" x14ac:dyDescent="0.25">
      <c r="U458" t="s">
        <v>501</v>
      </c>
    </row>
    <row r="459" spans="21:21" x14ac:dyDescent="0.25">
      <c r="U459" t="s">
        <v>502</v>
      </c>
    </row>
    <row r="460" spans="21:21" x14ac:dyDescent="0.25">
      <c r="U460" t="s">
        <v>503</v>
      </c>
    </row>
    <row r="461" spans="21:21" x14ac:dyDescent="0.25">
      <c r="U461" t="s">
        <v>504</v>
      </c>
    </row>
    <row r="462" spans="21:21" x14ac:dyDescent="0.25">
      <c r="U462" t="s">
        <v>505</v>
      </c>
    </row>
    <row r="463" spans="21:21" x14ac:dyDescent="0.25">
      <c r="U463" t="s">
        <v>506</v>
      </c>
    </row>
    <row r="464" spans="21:21" x14ac:dyDescent="0.25">
      <c r="U464" t="s">
        <v>507</v>
      </c>
    </row>
    <row r="465" spans="21:21" x14ac:dyDescent="0.25">
      <c r="U465" t="s">
        <v>508</v>
      </c>
    </row>
    <row r="466" spans="21:21" x14ac:dyDescent="0.25">
      <c r="U466" t="s">
        <v>509</v>
      </c>
    </row>
    <row r="467" spans="21:21" x14ac:dyDescent="0.25">
      <c r="U467" t="s">
        <v>510</v>
      </c>
    </row>
    <row r="468" spans="21:21" x14ac:dyDescent="0.25">
      <c r="U468" t="s">
        <v>511</v>
      </c>
    </row>
    <row r="469" spans="21:21" x14ac:dyDescent="0.25">
      <c r="U469" t="s">
        <v>512</v>
      </c>
    </row>
    <row r="470" spans="21:21" x14ac:dyDescent="0.25">
      <c r="U470" t="s">
        <v>513</v>
      </c>
    </row>
    <row r="471" spans="21:21" x14ac:dyDescent="0.25">
      <c r="U471" t="s">
        <v>514</v>
      </c>
    </row>
    <row r="472" spans="21:21" x14ac:dyDescent="0.25">
      <c r="U472" t="s">
        <v>515</v>
      </c>
    </row>
    <row r="473" spans="21:21" x14ac:dyDescent="0.25">
      <c r="U473" t="s">
        <v>516</v>
      </c>
    </row>
    <row r="474" spans="21:21" x14ac:dyDescent="0.25">
      <c r="U474" t="s">
        <v>517</v>
      </c>
    </row>
    <row r="475" spans="21:21" x14ac:dyDescent="0.25">
      <c r="U475" t="s">
        <v>518</v>
      </c>
    </row>
    <row r="476" spans="21:21" x14ac:dyDescent="0.25">
      <c r="U476" t="s">
        <v>519</v>
      </c>
    </row>
    <row r="477" spans="21:21" x14ac:dyDescent="0.25">
      <c r="U477" t="s">
        <v>520</v>
      </c>
    </row>
    <row r="478" spans="21:21" x14ac:dyDescent="0.25">
      <c r="U478" t="s">
        <v>521</v>
      </c>
    </row>
    <row r="479" spans="21:21" x14ac:dyDescent="0.25">
      <c r="U479" t="s">
        <v>522</v>
      </c>
    </row>
    <row r="480" spans="21:21" x14ac:dyDescent="0.25">
      <c r="U480" t="s">
        <v>523</v>
      </c>
    </row>
    <row r="481" spans="21:21" x14ac:dyDescent="0.25">
      <c r="U481" t="s">
        <v>524</v>
      </c>
    </row>
    <row r="482" spans="21:21" x14ac:dyDescent="0.25">
      <c r="U482" t="s">
        <v>525</v>
      </c>
    </row>
    <row r="483" spans="21:21" x14ac:dyDescent="0.25">
      <c r="U483" t="s">
        <v>526</v>
      </c>
    </row>
    <row r="484" spans="21:21" x14ac:dyDescent="0.25">
      <c r="U484" t="s">
        <v>527</v>
      </c>
    </row>
    <row r="485" spans="21:21" x14ac:dyDescent="0.25">
      <c r="U485" t="s">
        <v>528</v>
      </c>
    </row>
    <row r="486" spans="21:21" x14ac:dyDescent="0.25">
      <c r="U486" t="s">
        <v>529</v>
      </c>
    </row>
    <row r="487" spans="21:21" x14ac:dyDescent="0.25">
      <c r="U487" t="s">
        <v>530</v>
      </c>
    </row>
    <row r="488" spans="21:21" x14ac:dyDescent="0.25">
      <c r="U488" t="s">
        <v>531</v>
      </c>
    </row>
    <row r="489" spans="21:21" x14ac:dyDescent="0.25">
      <c r="U489" t="s">
        <v>532</v>
      </c>
    </row>
    <row r="490" spans="21:21" x14ac:dyDescent="0.25">
      <c r="U490" t="s">
        <v>533</v>
      </c>
    </row>
    <row r="491" spans="21:21" x14ac:dyDescent="0.25">
      <c r="U491" t="s">
        <v>534</v>
      </c>
    </row>
    <row r="492" spans="21:21" x14ac:dyDescent="0.25">
      <c r="U492" t="s">
        <v>535</v>
      </c>
    </row>
    <row r="493" spans="21:21" x14ac:dyDescent="0.25">
      <c r="U493" t="s">
        <v>536</v>
      </c>
    </row>
    <row r="494" spans="21:21" x14ac:dyDescent="0.25">
      <c r="U494" t="s">
        <v>537</v>
      </c>
    </row>
    <row r="495" spans="21:21" x14ac:dyDescent="0.25">
      <c r="U495" t="s">
        <v>538</v>
      </c>
    </row>
    <row r="496" spans="21:21" x14ac:dyDescent="0.25">
      <c r="U496" t="s">
        <v>539</v>
      </c>
    </row>
    <row r="497" spans="21:21" x14ac:dyDescent="0.25">
      <c r="U497" t="s">
        <v>540</v>
      </c>
    </row>
    <row r="498" spans="21:21" x14ac:dyDescent="0.25">
      <c r="U498" t="s">
        <v>541</v>
      </c>
    </row>
    <row r="499" spans="21:21" x14ac:dyDescent="0.25">
      <c r="U499" t="s">
        <v>542</v>
      </c>
    </row>
    <row r="500" spans="21:21" x14ac:dyDescent="0.25">
      <c r="U500" t="s">
        <v>543</v>
      </c>
    </row>
    <row r="501" spans="21:21" x14ac:dyDescent="0.25">
      <c r="U501" t="s">
        <v>544</v>
      </c>
    </row>
    <row r="502" spans="21:21" x14ac:dyDescent="0.25">
      <c r="U502" t="s">
        <v>545</v>
      </c>
    </row>
    <row r="503" spans="21:21" x14ac:dyDescent="0.25">
      <c r="U503" t="s">
        <v>546</v>
      </c>
    </row>
    <row r="504" spans="21:21" x14ac:dyDescent="0.25">
      <c r="U504" t="s">
        <v>547</v>
      </c>
    </row>
    <row r="505" spans="21:21" x14ac:dyDescent="0.25">
      <c r="U505" t="s">
        <v>548</v>
      </c>
    </row>
    <row r="506" spans="21:21" x14ac:dyDescent="0.25">
      <c r="U506" t="s">
        <v>549</v>
      </c>
    </row>
    <row r="507" spans="21:21" x14ac:dyDescent="0.25">
      <c r="U507" t="s">
        <v>550</v>
      </c>
    </row>
    <row r="508" spans="21:21" x14ac:dyDescent="0.25">
      <c r="U508" t="s">
        <v>551</v>
      </c>
    </row>
    <row r="509" spans="21:21" x14ac:dyDescent="0.25">
      <c r="U509" t="s">
        <v>552</v>
      </c>
    </row>
    <row r="510" spans="21:21" x14ac:dyDescent="0.25">
      <c r="U510" t="s">
        <v>553</v>
      </c>
    </row>
    <row r="511" spans="21:21" x14ac:dyDescent="0.25">
      <c r="U511" t="s">
        <v>554</v>
      </c>
    </row>
    <row r="512" spans="21:21" x14ac:dyDescent="0.25">
      <c r="U512" t="s">
        <v>555</v>
      </c>
    </row>
    <row r="513" spans="21:21" x14ac:dyDescent="0.25">
      <c r="U513" t="s">
        <v>556</v>
      </c>
    </row>
    <row r="514" spans="21:21" x14ac:dyDescent="0.25">
      <c r="U514" t="s">
        <v>557</v>
      </c>
    </row>
    <row r="515" spans="21:21" x14ac:dyDescent="0.25">
      <c r="U515" t="s">
        <v>558</v>
      </c>
    </row>
    <row r="516" spans="21:21" x14ac:dyDescent="0.25">
      <c r="U516" t="s">
        <v>559</v>
      </c>
    </row>
    <row r="517" spans="21:21" x14ac:dyDescent="0.25">
      <c r="U517" t="s">
        <v>560</v>
      </c>
    </row>
    <row r="518" spans="21:21" x14ac:dyDescent="0.25">
      <c r="U518" t="s">
        <v>561</v>
      </c>
    </row>
    <row r="519" spans="21:21" x14ac:dyDescent="0.25">
      <c r="U519" t="s">
        <v>562</v>
      </c>
    </row>
    <row r="520" spans="21:21" x14ac:dyDescent="0.25">
      <c r="U520" t="s">
        <v>563</v>
      </c>
    </row>
    <row r="521" spans="21:21" x14ac:dyDescent="0.25">
      <c r="U521" t="s">
        <v>564</v>
      </c>
    </row>
    <row r="522" spans="21:21" x14ac:dyDescent="0.25">
      <c r="U522" t="s">
        <v>565</v>
      </c>
    </row>
    <row r="523" spans="21:21" x14ac:dyDescent="0.25">
      <c r="U523" t="s">
        <v>566</v>
      </c>
    </row>
    <row r="524" spans="21:21" x14ac:dyDescent="0.25">
      <c r="U524" t="s">
        <v>567</v>
      </c>
    </row>
    <row r="525" spans="21:21" x14ac:dyDescent="0.25">
      <c r="U525" t="s">
        <v>568</v>
      </c>
    </row>
    <row r="526" spans="21:21" x14ac:dyDescent="0.25">
      <c r="U526" t="s">
        <v>569</v>
      </c>
    </row>
    <row r="527" spans="21:21" x14ac:dyDescent="0.25">
      <c r="U527" t="s">
        <v>570</v>
      </c>
    </row>
    <row r="528" spans="21:21" x14ac:dyDescent="0.25">
      <c r="U528" t="s">
        <v>571</v>
      </c>
    </row>
    <row r="529" spans="21:21" x14ac:dyDescent="0.25">
      <c r="U529" t="s">
        <v>572</v>
      </c>
    </row>
    <row r="530" spans="21:21" x14ac:dyDescent="0.25">
      <c r="U530" t="s">
        <v>573</v>
      </c>
    </row>
    <row r="531" spans="21:21" x14ac:dyDescent="0.25">
      <c r="U531" t="s">
        <v>574</v>
      </c>
    </row>
    <row r="532" spans="21:21" x14ac:dyDescent="0.25">
      <c r="U532" t="s">
        <v>575</v>
      </c>
    </row>
    <row r="533" spans="21:21" x14ac:dyDescent="0.25">
      <c r="U533" t="s">
        <v>576</v>
      </c>
    </row>
    <row r="534" spans="21:21" x14ac:dyDescent="0.25">
      <c r="U534" t="s">
        <v>577</v>
      </c>
    </row>
    <row r="535" spans="21:21" x14ac:dyDescent="0.25">
      <c r="U535" t="s">
        <v>578</v>
      </c>
    </row>
    <row r="536" spans="21:21" x14ac:dyDescent="0.25">
      <c r="U536" t="s">
        <v>579</v>
      </c>
    </row>
    <row r="537" spans="21:21" x14ac:dyDescent="0.25">
      <c r="U537" t="s">
        <v>580</v>
      </c>
    </row>
    <row r="538" spans="21:21" x14ac:dyDescent="0.25">
      <c r="U538" t="s">
        <v>581</v>
      </c>
    </row>
    <row r="539" spans="21:21" x14ac:dyDescent="0.25">
      <c r="U539" t="s">
        <v>582</v>
      </c>
    </row>
    <row r="540" spans="21:21" x14ac:dyDescent="0.25">
      <c r="U540" t="s">
        <v>583</v>
      </c>
    </row>
    <row r="541" spans="21:21" x14ac:dyDescent="0.25">
      <c r="U541" t="s">
        <v>584</v>
      </c>
    </row>
    <row r="542" spans="21:21" x14ac:dyDescent="0.25">
      <c r="U542" t="s">
        <v>585</v>
      </c>
    </row>
    <row r="543" spans="21:21" x14ac:dyDescent="0.25">
      <c r="U543" t="s">
        <v>586</v>
      </c>
    </row>
    <row r="544" spans="21:21" x14ac:dyDescent="0.25">
      <c r="U544" t="s">
        <v>587</v>
      </c>
    </row>
    <row r="545" spans="21:21" x14ac:dyDescent="0.25">
      <c r="U545" t="s">
        <v>588</v>
      </c>
    </row>
    <row r="546" spans="21:21" x14ac:dyDescent="0.25">
      <c r="U546" t="s">
        <v>589</v>
      </c>
    </row>
    <row r="547" spans="21:21" x14ac:dyDescent="0.25">
      <c r="U547" t="s">
        <v>590</v>
      </c>
    </row>
    <row r="548" spans="21:21" x14ac:dyDescent="0.25">
      <c r="U548" t="s">
        <v>591</v>
      </c>
    </row>
    <row r="549" spans="21:21" x14ac:dyDescent="0.25">
      <c r="U549" t="s">
        <v>592</v>
      </c>
    </row>
    <row r="550" spans="21:21" x14ac:dyDescent="0.25">
      <c r="U550" t="s">
        <v>593</v>
      </c>
    </row>
    <row r="551" spans="21:21" x14ac:dyDescent="0.25">
      <c r="U551" t="s">
        <v>594</v>
      </c>
    </row>
    <row r="552" spans="21:21" x14ac:dyDescent="0.25">
      <c r="U552" t="s">
        <v>595</v>
      </c>
    </row>
    <row r="553" spans="21:21" x14ac:dyDescent="0.25">
      <c r="U553" t="s">
        <v>596</v>
      </c>
    </row>
    <row r="554" spans="21:21" x14ac:dyDescent="0.25">
      <c r="U554" t="s">
        <v>597</v>
      </c>
    </row>
    <row r="555" spans="21:21" x14ac:dyDescent="0.25">
      <c r="U555" t="s">
        <v>598</v>
      </c>
    </row>
    <row r="556" spans="21:21" x14ac:dyDescent="0.25">
      <c r="U556" t="s">
        <v>599</v>
      </c>
    </row>
    <row r="557" spans="21:21" x14ac:dyDescent="0.25">
      <c r="U557" t="s">
        <v>600</v>
      </c>
    </row>
    <row r="558" spans="21:21" x14ac:dyDescent="0.25">
      <c r="U558" t="s">
        <v>601</v>
      </c>
    </row>
    <row r="559" spans="21:21" x14ac:dyDescent="0.25">
      <c r="U559" t="s">
        <v>602</v>
      </c>
    </row>
    <row r="560" spans="21:21" x14ac:dyDescent="0.25">
      <c r="U560" t="s">
        <v>603</v>
      </c>
    </row>
    <row r="561" spans="21:21" x14ac:dyDescent="0.25">
      <c r="U561" t="s">
        <v>604</v>
      </c>
    </row>
    <row r="562" spans="21:21" x14ac:dyDescent="0.25">
      <c r="U562" t="s">
        <v>605</v>
      </c>
    </row>
    <row r="563" spans="21:21" x14ac:dyDescent="0.25">
      <c r="U563" t="s">
        <v>606</v>
      </c>
    </row>
    <row r="564" spans="21:21" x14ac:dyDescent="0.25">
      <c r="U564" t="s">
        <v>607</v>
      </c>
    </row>
    <row r="565" spans="21:21" x14ac:dyDescent="0.25">
      <c r="U565" t="s">
        <v>608</v>
      </c>
    </row>
    <row r="566" spans="21:21" x14ac:dyDescent="0.25">
      <c r="U566" t="s">
        <v>609</v>
      </c>
    </row>
    <row r="567" spans="21:21" x14ac:dyDescent="0.25">
      <c r="U567" t="s">
        <v>610</v>
      </c>
    </row>
    <row r="568" spans="21:21" x14ac:dyDescent="0.25">
      <c r="U568" t="s">
        <v>611</v>
      </c>
    </row>
    <row r="569" spans="21:21" x14ac:dyDescent="0.25">
      <c r="U569" t="s">
        <v>612</v>
      </c>
    </row>
    <row r="570" spans="21:21" x14ac:dyDescent="0.25">
      <c r="U570" t="s">
        <v>613</v>
      </c>
    </row>
    <row r="571" spans="21:21" x14ac:dyDescent="0.25">
      <c r="U571" t="s">
        <v>614</v>
      </c>
    </row>
    <row r="572" spans="21:21" x14ac:dyDescent="0.25">
      <c r="U572" t="s">
        <v>615</v>
      </c>
    </row>
    <row r="573" spans="21:21" x14ac:dyDescent="0.25">
      <c r="U573" t="s">
        <v>616</v>
      </c>
    </row>
    <row r="574" spans="21:21" x14ac:dyDescent="0.25">
      <c r="U574" t="s">
        <v>617</v>
      </c>
    </row>
    <row r="575" spans="21:21" x14ac:dyDescent="0.25">
      <c r="U575" t="s">
        <v>618</v>
      </c>
    </row>
    <row r="576" spans="21:21" x14ac:dyDescent="0.25">
      <c r="U576" t="s">
        <v>619</v>
      </c>
    </row>
    <row r="577" spans="21:21" x14ac:dyDescent="0.25">
      <c r="U577" t="s">
        <v>620</v>
      </c>
    </row>
    <row r="578" spans="21:21" x14ac:dyDescent="0.25">
      <c r="U578" t="s">
        <v>621</v>
      </c>
    </row>
    <row r="579" spans="21:21" x14ac:dyDescent="0.25">
      <c r="U579" t="s">
        <v>622</v>
      </c>
    </row>
    <row r="580" spans="21:21" x14ac:dyDescent="0.25">
      <c r="U580" t="s">
        <v>623</v>
      </c>
    </row>
    <row r="581" spans="21:21" x14ac:dyDescent="0.25">
      <c r="U581" t="s">
        <v>624</v>
      </c>
    </row>
    <row r="582" spans="21:21" x14ac:dyDescent="0.25">
      <c r="U582" t="s">
        <v>625</v>
      </c>
    </row>
    <row r="583" spans="21:21" x14ac:dyDescent="0.25">
      <c r="U583" t="s">
        <v>626</v>
      </c>
    </row>
    <row r="584" spans="21:21" x14ac:dyDescent="0.25">
      <c r="U584" t="s">
        <v>627</v>
      </c>
    </row>
    <row r="585" spans="21:21" x14ac:dyDescent="0.25">
      <c r="U585" t="s">
        <v>628</v>
      </c>
    </row>
    <row r="586" spans="21:21" x14ac:dyDescent="0.25">
      <c r="U586" t="s">
        <v>629</v>
      </c>
    </row>
    <row r="587" spans="21:21" x14ac:dyDescent="0.25">
      <c r="U587" t="s">
        <v>630</v>
      </c>
    </row>
    <row r="588" spans="21:21" x14ac:dyDescent="0.25">
      <c r="U588" t="s">
        <v>631</v>
      </c>
    </row>
    <row r="589" spans="21:21" x14ac:dyDescent="0.25">
      <c r="U589" t="s">
        <v>632</v>
      </c>
    </row>
    <row r="590" spans="21:21" x14ac:dyDescent="0.25">
      <c r="U590" t="s">
        <v>633</v>
      </c>
    </row>
    <row r="591" spans="21:21" x14ac:dyDescent="0.25">
      <c r="U591" t="s">
        <v>634</v>
      </c>
    </row>
    <row r="592" spans="21:21" x14ac:dyDescent="0.25">
      <c r="U592" t="s">
        <v>635</v>
      </c>
    </row>
    <row r="593" spans="21:21" x14ac:dyDescent="0.25">
      <c r="U593" t="s">
        <v>636</v>
      </c>
    </row>
    <row r="594" spans="21:21" x14ac:dyDescent="0.25">
      <c r="U594" t="s">
        <v>637</v>
      </c>
    </row>
    <row r="595" spans="21:21" x14ac:dyDescent="0.25">
      <c r="U595" t="s">
        <v>638</v>
      </c>
    </row>
    <row r="596" spans="21:21" x14ac:dyDescent="0.25">
      <c r="U596" t="s">
        <v>639</v>
      </c>
    </row>
    <row r="597" spans="21:21" x14ac:dyDescent="0.25">
      <c r="U597" t="s">
        <v>640</v>
      </c>
    </row>
    <row r="598" spans="21:21" x14ac:dyDescent="0.25">
      <c r="U598" t="s">
        <v>641</v>
      </c>
    </row>
    <row r="599" spans="21:21" x14ac:dyDescent="0.25">
      <c r="U599" t="s">
        <v>642</v>
      </c>
    </row>
    <row r="600" spans="21:21" x14ac:dyDescent="0.25">
      <c r="U600" t="s">
        <v>643</v>
      </c>
    </row>
    <row r="601" spans="21:21" x14ac:dyDescent="0.25">
      <c r="U601" t="s">
        <v>644</v>
      </c>
    </row>
    <row r="602" spans="21:21" x14ac:dyDescent="0.25">
      <c r="U602" t="s">
        <v>645</v>
      </c>
    </row>
    <row r="603" spans="21:21" x14ac:dyDescent="0.25">
      <c r="U603" t="s">
        <v>646</v>
      </c>
    </row>
    <row r="604" spans="21:21" x14ac:dyDescent="0.25">
      <c r="U604" t="s">
        <v>647</v>
      </c>
    </row>
    <row r="605" spans="21:21" x14ac:dyDescent="0.25">
      <c r="U605" t="s">
        <v>648</v>
      </c>
    </row>
    <row r="606" spans="21:21" x14ac:dyDescent="0.25">
      <c r="U606" t="s">
        <v>649</v>
      </c>
    </row>
    <row r="607" spans="21:21" x14ac:dyDescent="0.25">
      <c r="U607" t="s">
        <v>650</v>
      </c>
    </row>
    <row r="608" spans="21:21" x14ac:dyDescent="0.25">
      <c r="U608" t="s">
        <v>651</v>
      </c>
    </row>
    <row r="609" spans="21:21" x14ac:dyDescent="0.25">
      <c r="U609" t="s">
        <v>652</v>
      </c>
    </row>
    <row r="610" spans="21:21" x14ac:dyDescent="0.25">
      <c r="U610" t="s">
        <v>653</v>
      </c>
    </row>
    <row r="611" spans="21:21" x14ac:dyDescent="0.25">
      <c r="U611" t="s">
        <v>654</v>
      </c>
    </row>
    <row r="612" spans="21:21" x14ac:dyDescent="0.25">
      <c r="U612" t="s">
        <v>655</v>
      </c>
    </row>
    <row r="613" spans="21:21" x14ac:dyDescent="0.25">
      <c r="U613" t="s">
        <v>656</v>
      </c>
    </row>
    <row r="614" spans="21:21" x14ac:dyDescent="0.25">
      <c r="U614" t="s">
        <v>657</v>
      </c>
    </row>
    <row r="615" spans="21:21" x14ac:dyDescent="0.25">
      <c r="U615" t="s">
        <v>658</v>
      </c>
    </row>
    <row r="616" spans="21:21" x14ac:dyDescent="0.25">
      <c r="U616" t="s">
        <v>659</v>
      </c>
    </row>
    <row r="617" spans="21:21" x14ac:dyDescent="0.25">
      <c r="U617" t="s">
        <v>660</v>
      </c>
    </row>
    <row r="618" spans="21:21" x14ac:dyDescent="0.25">
      <c r="U618" t="s">
        <v>661</v>
      </c>
    </row>
    <row r="619" spans="21:21" x14ac:dyDescent="0.25">
      <c r="U619" t="s">
        <v>662</v>
      </c>
    </row>
    <row r="620" spans="21:21" x14ac:dyDescent="0.25">
      <c r="U620" t="s">
        <v>663</v>
      </c>
    </row>
    <row r="621" spans="21:21" x14ac:dyDescent="0.25">
      <c r="U621" t="s">
        <v>664</v>
      </c>
    </row>
    <row r="622" spans="21:21" x14ac:dyDescent="0.25">
      <c r="U622" t="s">
        <v>665</v>
      </c>
    </row>
    <row r="623" spans="21:21" x14ac:dyDescent="0.25">
      <c r="U623" t="s">
        <v>666</v>
      </c>
    </row>
    <row r="624" spans="21:21" x14ac:dyDescent="0.25">
      <c r="U624" t="s">
        <v>667</v>
      </c>
    </row>
    <row r="625" spans="21:21" x14ac:dyDescent="0.25">
      <c r="U625" t="s">
        <v>668</v>
      </c>
    </row>
    <row r="626" spans="21:21" x14ac:dyDescent="0.25">
      <c r="U626" t="s">
        <v>669</v>
      </c>
    </row>
    <row r="627" spans="21:21" x14ac:dyDescent="0.25">
      <c r="U627" t="s">
        <v>670</v>
      </c>
    </row>
    <row r="628" spans="21:21" x14ac:dyDescent="0.25">
      <c r="U628" t="s">
        <v>671</v>
      </c>
    </row>
    <row r="629" spans="21:21" x14ac:dyDescent="0.25">
      <c r="U629" t="s">
        <v>672</v>
      </c>
    </row>
    <row r="630" spans="21:21" x14ac:dyDescent="0.25">
      <c r="U630" t="s">
        <v>673</v>
      </c>
    </row>
    <row r="631" spans="21:21" x14ac:dyDescent="0.25">
      <c r="U631" t="s">
        <v>674</v>
      </c>
    </row>
    <row r="632" spans="21:21" x14ac:dyDescent="0.25">
      <c r="U632" t="s">
        <v>675</v>
      </c>
    </row>
    <row r="633" spans="21:21" x14ac:dyDescent="0.25">
      <c r="U633" t="s">
        <v>676</v>
      </c>
    </row>
    <row r="634" spans="21:21" x14ac:dyDescent="0.25">
      <c r="U634" t="s">
        <v>677</v>
      </c>
    </row>
    <row r="635" spans="21:21" x14ac:dyDescent="0.25">
      <c r="U635" t="s">
        <v>678</v>
      </c>
    </row>
    <row r="636" spans="21:21" x14ac:dyDescent="0.25">
      <c r="U636" t="s">
        <v>679</v>
      </c>
    </row>
    <row r="637" spans="21:21" x14ac:dyDescent="0.25">
      <c r="U637" t="s">
        <v>680</v>
      </c>
    </row>
    <row r="638" spans="21:21" x14ac:dyDescent="0.25">
      <c r="U638" t="s">
        <v>681</v>
      </c>
    </row>
    <row r="639" spans="21:21" x14ac:dyDescent="0.25">
      <c r="U639" t="s">
        <v>682</v>
      </c>
    </row>
    <row r="640" spans="21:21" x14ac:dyDescent="0.25">
      <c r="U640" t="s">
        <v>683</v>
      </c>
    </row>
    <row r="641" spans="21:21" x14ac:dyDescent="0.25">
      <c r="U641" t="s">
        <v>684</v>
      </c>
    </row>
    <row r="642" spans="21:21" x14ac:dyDescent="0.25">
      <c r="U642" t="s">
        <v>685</v>
      </c>
    </row>
    <row r="643" spans="21:21" x14ac:dyDescent="0.25">
      <c r="U643" t="s">
        <v>686</v>
      </c>
    </row>
    <row r="644" spans="21:21" x14ac:dyDescent="0.25">
      <c r="U644" t="s">
        <v>687</v>
      </c>
    </row>
    <row r="645" spans="21:21" x14ac:dyDescent="0.25">
      <c r="U645" t="s">
        <v>688</v>
      </c>
    </row>
    <row r="646" spans="21:21" x14ac:dyDescent="0.25">
      <c r="U646" t="s">
        <v>689</v>
      </c>
    </row>
    <row r="647" spans="21:21" x14ac:dyDescent="0.25">
      <c r="U647" t="s">
        <v>690</v>
      </c>
    </row>
    <row r="648" spans="21:21" x14ac:dyDescent="0.25">
      <c r="U648" t="s">
        <v>691</v>
      </c>
    </row>
    <row r="649" spans="21:21" x14ac:dyDescent="0.25">
      <c r="U649" t="s">
        <v>692</v>
      </c>
    </row>
    <row r="650" spans="21:21" x14ac:dyDescent="0.25">
      <c r="U650" t="s">
        <v>693</v>
      </c>
    </row>
    <row r="651" spans="21:21" x14ac:dyDescent="0.25">
      <c r="U651" t="s">
        <v>694</v>
      </c>
    </row>
    <row r="652" spans="21:21" x14ac:dyDescent="0.25">
      <c r="U652" t="s">
        <v>695</v>
      </c>
    </row>
    <row r="653" spans="21:21" x14ac:dyDescent="0.25">
      <c r="U653" t="s">
        <v>696</v>
      </c>
    </row>
    <row r="654" spans="21:21" x14ac:dyDescent="0.25">
      <c r="U654" t="s">
        <v>697</v>
      </c>
    </row>
    <row r="655" spans="21:21" x14ac:dyDescent="0.25">
      <c r="U655" t="s">
        <v>698</v>
      </c>
    </row>
    <row r="656" spans="21:21" x14ac:dyDescent="0.25">
      <c r="U656" t="s">
        <v>699</v>
      </c>
    </row>
    <row r="657" spans="21:21" x14ac:dyDescent="0.25">
      <c r="U657" t="s">
        <v>700</v>
      </c>
    </row>
    <row r="658" spans="21:21" x14ac:dyDescent="0.25">
      <c r="U658" t="s">
        <v>701</v>
      </c>
    </row>
    <row r="659" spans="21:21" x14ac:dyDescent="0.25">
      <c r="U659" t="s">
        <v>702</v>
      </c>
    </row>
    <row r="660" spans="21:21" x14ac:dyDescent="0.25">
      <c r="U660" t="s">
        <v>703</v>
      </c>
    </row>
    <row r="661" spans="21:21" x14ac:dyDescent="0.25">
      <c r="U661" t="s">
        <v>704</v>
      </c>
    </row>
    <row r="662" spans="21:21" x14ac:dyDescent="0.25">
      <c r="U662" t="s">
        <v>705</v>
      </c>
    </row>
    <row r="663" spans="21:21" x14ac:dyDescent="0.25">
      <c r="U663" t="s">
        <v>706</v>
      </c>
    </row>
    <row r="664" spans="21:21" x14ac:dyDescent="0.25">
      <c r="U664" t="s">
        <v>707</v>
      </c>
    </row>
    <row r="665" spans="21:21" x14ac:dyDescent="0.25">
      <c r="U665" t="s">
        <v>708</v>
      </c>
    </row>
    <row r="666" spans="21:21" x14ac:dyDescent="0.25">
      <c r="U666" t="s">
        <v>709</v>
      </c>
    </row>
    <row r="667" spans="21:21" x14ac:dyDescent="0.25">
      <c r="U667" t="s">
        <v>710</v>
      </c>
    </row>
    <row r="668" spans="21:21" x14ac:dyDescent="0.25">
      <c r="U668" t="s">
        <v>711</v>
      </c>
    </row>
    <row r="669" spans="21:21" x14ac:dyDescent="0.25">
      <c r="U669" t="s">
        <v>712</v>
      </c>
    </row>
    <row r="670" spans="21:21" x14ac:dyDescent="0.25">
      <c r="U670" t="s">
        <v>713</v>
      </c>
    </row>
    <row r="671" spans="21:21" x14ac:dyDescent="0.25">
      <c r="U671" t="s">
        <v>714</v>
      </c>
    </row>
    <row r="672" spans="21:21" x14ac:dyDescent="0.25">
      <c r="U672" t="s">
        <v>715</v>
      </c>
    </row>
    <row r="673" spans="21:21" x14ac:dyDescent="0.25">
      <c r="U673" t="s">
        <v>716</v>
      </c>
    </row>
    <row r="674" spans="21:21" x14ac:dyDescent="0.25">
      <c r="U674" t="s">
        <v>717</v>
      </c>
    </row>
    <row r="675" spans="21:21" x14ac:dyDescent="0.25">
      <c r="U675" t="s">
        <v>718</v>
      </c>
    </row>
    <row r="676" spans="21:21" x14ac:dyDescent="0.25">
      <c r="U676" t="s">
        <v>719</v>
      </c>
    </row>
    <row r="677" spans="21:21" x14ac:dyDescent="0.25">
      <c r="U677" t="s">
        <v>720</v>
      </c>
    </row>
    <row r="678" spans="21:21" x14ac:dyDescent="0.25">
      <c r="U678" t="s">
        <v>721</v>
      </c>
    </row>
    <row r="679" spans="21:21" x14ac:dyDescent="0.25">
      <c r="U679" t="s">
        <v>722</v>
      </c>
    </row>
    <row r="680" spans="21:21" x14ac:dyDescent="0.25">
      <c r="U680" t="s">
        <v>723</v>
      </c>
    </row>
    <row r="681" spans="21:21" x14ac:dyDescent="0.25">
      <c r="U681" t="s">
        <v>724</v>
      </c>
    </row>
    <row r="682" spans="21:21" x14ac:dyDescent="0.25">
      <c r="U682" t="s">
        <v>725</v>
      </c>
    </row>
    <row r="683" spans="21:21" x14ac:dyDescent="0.25">
      <c r="U683" t="s">
        <v>726</v>
      </c>
    </row>
    <row r="684" spans="21:21" x14ac:dyDescent="0.25">
      <c r="U684" t="s">
        <v>727</v>
      </c>
    </row>
    <row r="685" spans="21:21" x14ac:dyDescent="0.25">
      <c r="U685" t="s">
        <v>728</v>
      </c>
    </row>
    <row r="686" spans="21:21" x14ac:dyDescent="0.25">
      <c r="U686" t="s">
        <v>729</v>
      </c>
    </row>
    <row r="687" spans="21:21" x14ac:dyDescent="0.25">
      <c r="U687" t="s">
        <v>730</v>
      </c>
    </row>
    <row r="688" spans="21:21" x14ac:dyDescent="0.25">
      <c r="U688" t="s">
        <v>731</v>
      </c>
    </row>
    <row r="689" spans="21:21" x14ac:dyDescent="0.25">
      <c r="U689" t="s">
        <v>732</v>
      </c>
    </row>
    <row r="690" spans="21:21" x14ac:dyDescent="0.25">
      <c r="U690" t="s">
        <v>733</v>
      </c>
    </row>
    <row r="691" spans="21:21" x14ac:dyDescent="0.25">
      <c r="U691" t="s">
        <v>734</v>
      </c>
    </row>
    <row r="692" spans="21:21" x14ac:dyDescent="0.25">
      <c r="U692" t="s">
        <v>735</v>
      </c>
    </row>
    <row r="693" spans="21:21" x14ac:dyDescent="0.25">
      <c r="U693" t="s">
        <v>736</v>
      </c>
    </row>
    <row r="694" spans="21:21" x14ac:dyDescent="0.25">
      <c r="U694" t="s">
        <v>737</v>
      </c>
    </row>
    <row r="695" spans="21:21" x14ac:dyDescent="0.25">
      <c r="U695" t="s">
        <v>738</v>
      </c>
    </row>
    <row r="696" spans="21:21" x14ac:dyDescent="0.25">
      <c r="U696" t="s">
        <v>739</v>
      </c>
    </row>
    <row r="697" spans="21:21" x14ac:dyDescent="0.25">
      <c r="U697" t="s">
        <v>740</v>
      </c>
    </row>
    <row r="698" spans="21:21" x14ac:dyDescent="0.25">
      <c r="U698" t="s">
        <v>741</v>
      </c>
    </row>
    <row r="699" spans="21:21" x14ac:dyDescent="0.25">
      <c r="U699" t="s">
        <v>742</v>
      </c>
    </row>
    <row r="700" spans="21:21" x14ac:dyDescent="0.25">
      <c r="U700" t="s">
        <v>743</v>
      </c>
    </row>
    <row r="701" spans="21:21" x14ac:dyDescent="0.25">
      <c r="U701" t="s">
        <v>744</v>
      </c>
    </row>
    <row r="702" spans="21:21" x14ac:dyDescent="0.25">
      <c r="U702" t="s">
        <v>745</v>
      </c>
    </row>
    <row r="703" spans="21:21" x14ac:dyDescent="0.25">
      <c r="U703" t="s">
        <v>746</v>
      </c>
    </row>
    <row r="704" spans="21:21" x14ac:dyDescent="0.25">
      <c r="U704" t="s">
        <v>747</v>
      </c>
    </row>
    <row r="705" spans="21:21" x14ac:dyDescent="0.25">
      <c r="U705" t="s">
        <v>748</v>
      </c>
    </row>
    <row r="706" spans="21:21" x14ac:dyDescent="0.25">
      <c r="U706" t="s">
        <v>749</v>
      </c>
    </row>
    <row r="707" spans="21:21" x14ac:dyDescent="0.25">
      <c r="U707" t="s">
        <v>750</v>
      </c>
    </row>
    <row r="708" spans="21:21" x14ac:dyDescent="0.25">
      <c r="U708" t="s">
        <v>751</v>
      </c>
    </row>
    <row r="709" spans="21:21" x14ac:dyDescent="0.25">
      <c r="U709" t="s">
        <v>752</v>
      </c>
    </row>
    <row r="710" spans="21:21" x14ac:dyDescent="0.25">
      <c r="U710" t="s">
        <v>753</v>
      </c>
    </row>
    <row r="711" spans="21:21" x14ac:dyDescent="0.25">
      <c r="U711" t="s">
        <v>754</v>
      </c>
    </row>
    <row r="712" spans="21:21" x14ac:dyDescent="0.25">
      <c r="U712" t="s">
        <v>755</v>
      </c>
    </row>
    <row r="713" spans="21:21" x14ac:dyDescent="0.25">
      <c r="U713" t="s">
        <v>756</v>
      </c>
    </row>
    <row r="714" spans="21:21" x14ac:dyDescent="0.25">
      <c r="U714" t="s">
        <v>757</v>
      </c>
    </row>
    <row r="715" spans="21:21" x14ac:dyDescent="0.25">
      <c r="U715" t="s">
        <v>758</v>
      </c>
    </row>
    <row r="716" spans="21:21" x14ac:dyDescent="0.25">
      <c r="U716" t="s">
        <v>759</v>
      </c>
    </row>
    <row r="717" spans="21:21" x14ac:dyDescent="0.25">
      <c r="U717" t="s">
        <v>760</v>
      </c>
    </row>
    <row r="718" spans="21:21" x14ac:dyDescent="0.25">
      <c r="U718" t="s">
        <v>761</v>
      </c>
    </row>
    <row r="719" spans="21:21" x14ac:dyDescent="0.25">
      <c r="U719" t="s">
        <v>762</v>
      </c>
    </row>
    <row r="720" spans="21:21" x14ac:dyDescent="0.25">
      <c r="U720" t="s">
        <v>763</v>
      </c>
    </row>
    <row r="721" spans="21:21" x14ac:dyDescent="0.25">
      <c r="U721" t="s">
        <v>764</v>
      </c>
    </row>
    <row r="722" spans="21:21" x14ac:dyDescent="0.25">
      <c r="U722" t="s">
        <v>765</v>
      </c>
    </row>
    <row r="723" spans="21:21" x14ac:dyDescent="0.25">
      <c r="U723" t="s">
        <v>766</v>
      </c>
    </row>
    <row r="724" spans="21:21" x14ac:dyDescent="0.25">
      <c r="U724" t="s">
        <v>767</v>
      </c>
    </row>
    <row r="725" spans="21:21" x14ac:dyDescent="0.25">
      <c r="U725" t="s">
        <v>768</v>
      </c>
    </row>
    <row r="726" spans="21:21" x14ac:dyDescent="0.25">
      <c r="U726" t="s">
        <v>769</v>
      </c>
    </row>
    <row r="727" spans="21:21" x14ac:dyDescent="0.25">
      <c r="U727" t="s">
        <v>770</v>
      </c>
    </row>
    <row r="728" spans="21:21" x14ac:dyDescent="0.25">
      <c r="U728" t="s">
        <v>771</v>
      </c>
    </row>
    <row r="729" spans="21:21" x14ac:dyDescent="0.25">
      <c r="U729" t="s">
        <v>772</v>
      </c>
    </row>
    <row r="730" spans="21:21" x14ac:dyDescent="0.25">
      <c r="U730" t="s">
        <v>773</v>
      </c>
    </row>
    <row r="731" spans="21:21" x14ac:dyDescent="0.25">
      <c r="U731" t="s">
        <v>774</v>
      </c>
    </row>
    <row r="732" spans="21:21" x14ac:dyDescent="0.25">
      <c r="U732" t="s">
        <v>775</v>
      </c>
    </row>
    <row r="733" spans="21:21" x14ac:dyDescent="0.25">
      <c r="U733" t="s">
        <v>776</v>
      </c>
    </row>
    <row r="734" spans="21:21" x14ac:dyDescent="0.25">
      <c r="U734" t="s">
        <v>777</v>
      </c>
    </row>
    <row r="735" spans="21:21" x14ac:dyDescent="0.25">
      <c r="U735" t="s">
        <v>778</v>
      </c>
    </row>
    <row r="736" spans="21:21" x14ac:dyDescent="0.25">
      <c r="U736" t="s">
        <v>779</v>
      </c>
    </row>
    <row r="737" spans="21:21" x14ac:dyDescent="0.25">
      <c r="U737" t="s">
        <v>780</v>
      </c>
    </row>
    <row r="738" spans="21:21" x14ac:dyDescent="0.25">
      <c r="U738" t="s">
        <v>781</v>
      </c>
    </row>
    <row r="739" spans="21:21" x14ac:dyDescent="0.25">
      <c r="U739" t="s">
        <v>782</v>
      </c>
    </row>
    <row r="740" spans="21:21" x14ac:dyDescent="0.25">
      <c r="U740" t="s">
        <v>783</v>
      </c>
    </row>
    <row r="741" spans="21:21" x14ac:dyDescent="0.25">
      <c r="U741" t="s">
        <v>784</v>
      </c>
    </row>
    <row r="742" spans="21:21" x14ac:dyDescent="0.25">
      <c r="U742" t="s">
        <v>785</v>
      </c>
    </row>
    <row r="743" spans="21:21" x14ac:dyDescent="0.25">
      <c r="U743" t="s">
        <v>786</v>
      </c>
    </row>
    <row r="744" spans="21:21" x14ac:dyDescent="0.25">
      <c r="U744" t="s">
        <v>787</v>
      </c>
    </row>
    <row r="745" spans="21:21" x14ac:dyDescent="0.25">
      <c r="U745" t="s">
        <v>788</v>
      </c>
    </row>
    <row r="746" spans="21:21" x14ac:dyDescent="0.25">
      <c r="U746" t="s">
        <v>789</v>
      </c>
    </row>
    <row r="747" spans="21:21" x14ac:dyDescent="0.25">
      <c r="U747" t="s">
        <v>790</v>
      </c>
    </row>
    <row r="748" spans="21:21" x14ac:dyDescent="0.25">
      <c r="U748" t="s">
        <v>791</v>
      </c>
    </row>
    <row r="749" spans="21:21" x14ac:dyDescent="0.25">
      <c r="U749" t="s">
        <v>792</v>
      </c>
    </row>
    <row r="750" spans="21:21" x14ac:dyDescent="0.25">
      <c r="U750" t="s">
        <v>793</v>
      </c>
    </row>
    <row r="751" spans="21:21" x14ac:dyDescent="0.25">
      <c r="U751" t="s">
        <v>794</v>
      </c>
    </row>
    <row r="752" spans="21:21" x14ac:dyDescent="0.25">
      <c r="U752" t="s">
        <v>795</v>
      </c>
    </row>
    <row r="753" spans="21:21" x14ac:dyDescent="0.25">
      <c r="U753" t="s">
        <v>796</v>
      </c>
    </row>
    <row r="754" spans="21:21" x14ac:dyDescent="0.25">
      <c r="U754" t="s">
        <v>797</v>
      </c>
    </row>
    <row r="755" spans="21:21" x14ac:dyDescent="0.25">
      <c r="U755" t="s">
        <v>798</v>
      </c>
    </row>
    <row r="756" spans="21:21" x14ac:dyDescent="0.25">
      <c r="U756" t="s">
        <v>799</v>
      </c>
    </row>
    <row r="757" spans="21:21" x14ac:dyDescent="0.25">
      <c r="U757" t="s">
        <v>800</v>
      </c>
    </row>
    <row r="758" spans="21:21" x14ac:dyDescent="0.25">
      <c r="U758" t="s">
        <v>801</v>
      </c>
    </row>
    <row r="759" spans="21:21" x14ac:dyDescent="0.25">
      <c r="U759" t="s">
        <v>802</v>
      </c>
    </row>
    <row r="760" spans="21:21" x14ac:dyDescent="0.25">
      <c r="U760" t="s">
        <v>803</v>
      </c>
    </row>
    <row r="761" spans="21:21" x14ac:dyDescent="0.25">
      <c r="U761" t="s">
        <v>804</v>
      </c>
    </row>
    <row r="762" spans="21:21" x14ac:dyDescent="0.25">
      <c r="U762" t="s">
        <v>805</v>
      </c>
    </row>
    <row r="763" spans="21:21" x14ac:dyDescent="0.25">
      <c r="U763" t="s">
        <v>806</v>
      </c>
    </row>
    <row r="764" spans="21:21" x14ac:dyDescent="0.25">
      <c r="U764" t="s">
        <v>807</v>
      </c>
    </row>
    <row r="765" spans="21:21" x14ac:dyDescent="0.25">
      <c r="U765" t="s">
        <v>808</v>
      </c>
    </row>
    <row r="766" spans="21:21" x14ac:dyDescent="0.25">
      <c r="U766" t="s">
        <v>809</v>
      </c>
    </row>
    <row r="767" spans="21:21" x14ac:dyDescent="0.25">
      <c r="U767" t="s">
        <v>810</v>
      </c>
    </row>
    <row r="768" spans="21:21" x14ac:dyDescent="0.25">
      <c r="U768" t="s">
        <v>811</v>
      </c>
    </row>
    <row r="769" spans="21:21" x14ac:dyDescent="0.25">
      <c r="U769" t="s">
        <v>812</v>
      </c>
    </row>
    <row r="770" spans="21:21" x14ac:dyDescent="0.25">
      <c r="U770" t="s">
        <v>813</v>
      </c>
    </row>
    <row r="771" spans="21:21" x14ac:dyDescent="0.25">
      <c r="U771" t="s">
        <v>814</v>
      </c>
    </row>
    <row r="772" spans="21:21" x14ac:dyDescent="0.25">
      <c r="U772" t="s">
        <v>815</v>
      </c>
    </row>
    <row r="773" spans="21:21" x14ac:dyDescent="0.25">
      <c r="U773" t="s">
        <v>816</v>
      </c>
    </row>
    <row r="774" spans="21:21" x14ac:dyDescent="0.25">
      <c r="U774" t="s">
        <v>817</v>
      </c>
    </row>
    <row r="775" spans="21:21" x14ac:dyDescent="0.25">
      <c r="U775" t="s">
        <v>818</v>
      </c>
    </row>
    <row r="776" spans="21:21" x14ac:dyDescent="0.25">
      <c r="U776" t="s">
        <v>819</v>
      </c>
    </row>
    <row r="777" spans="21:21" x14ac:dyDescent="0.25">
      <c r="U777" t="s">
        <v>820</v>
      </c>
    </row>
    <row r="778" spans="21:21" x14ac:dyDescent="0.25">
      <c r="U778" t="s">
        <v>821</v>
      </c>
    </row>
    <row r="779" spans="21:21" x14ac:dyDescent="0.25">
      <c r="U779" t="s">
        <v>822</v>
      </c>
    </row>
    <row r="780" spans="21:21" x14ac:dyDescent="0.25">
      <c r="U780" t="s">
        <v>823</v>
      </c>
    </row>
    <row r="781" spans="21:21" x14ac:dyDescent="0.25">
      <c r="U781" t="s">
        <v>824</v>
      </c>
    </row>
    <row r="782" spans="21:21" x14ac:dyDescent="0.25">
      <c r="U782" t="s">
        <v>825</v>
      </c>
    </row>
    <row r="783" spans="21:21" x14ac:dyDescent="0.25">
      <c r="U783" t="s">
        <v>826</v>
      </c>
    </row>
    <row r="784" spans="21:21" x14ac:dyDescent="0.25">
      <c r="U784" t="s">
        <v>827</v>
      </c>
    </row>
    <row r="785" spans="21:21" x14ac:dyDescent="0.25">
      <c r="U785" t="s">
        <v>828</v>
      </c>
    </row>
    <row r="786" spans="21:21" x14ac:dyDescent="0.25">
      <c r="U786" t="s">
        <v>829</v>
      </c>
    </row>
    <row r="787" spans="21:21" x14ac:dyDescent="0.25">
      <c r="U787" t="s">
        <v>830</v>
      </c>
    </row>
    <row r="788" spans="21:21" x14ac:dyDescent="0.25">
      <c r="U788" t="s">
        <v>831</v>
      </c>
    </row>
    <row r="789" spans="21:21" x14ac:dyDescent="0.25">
      <c r="U789" t="s">
        <v>832</v>
      </c>
    </row>
    <row r="790" spans="21:21" x14ac:dyDescent="0.25">
      <c r="U790" t="s">
        <v>833</v>
      </c>
    </row>
    <row r="791" spans="21:21" x14ac:dyDescent="0.25">
      <c r="U791" t="s">
        <v>834</v>
      </c>
    </row>
    <row r="792" spans="21:21" x14ac:dyDescent="0.25">
      <c r="U792" t="s">
        <v>835</v>
      </c>
    </row>
    <row r="793" spans="21:21" x14ac:dyDescent="0.25">
      <c r="U793" t="s">
        <v>836</v>
      </c>
    </row>
    <row r="794" spans="21:21" x14ac:dyDescent="0.25">
      <c r="U794" t="s">
        <v>837</v>
      </c>
    </row>
    <row r="795" spans="21:21" x14ac:dyDescent="0.25">
      <c r="U795" t="s">
        <v>838</v>
      </c>
    </row>
    <row r="796" spans="21:21" x14ac:dyDescent="0.25">
      <c r="U796" t="s">
        <v>839</v>
      </c>
    </row>
    <row r="797" spans="21:21" x14ac:dyDescent="0.25">
      <c r="U797" t="s">
        <v>840</v>
      </c>
    </row>
    <row r="798" spans="21:21" x14ac:dyDescent="0.25">
      <c r="U798" t="s">
        <v>841</v>
      </c>
    </row>
    <row r="799" spans="21:21" x14ac:dyDescent="0.25">
      <c r="U799" t="s">
        <v>842</v>
      </c>
    </row>
    <row r="800" spans="21:21" x14ac:dyDescent="0.25">
      <c r="U800" t="s">
        <v>843</v>
      </c>
    </row>
    <row r="801" spans="21:21" x14ac:dyDescent="0.25">
      <c r="U801" t="s">
        <v>844</v>
      </c>
    </row>
    <row r="802" spans="21:21" x14ac:dyDescent="0.25">
      <c r="U802" t="s">
        <v>845</v>
      </c>
    </row>
    <row r="803" spans="21:21" x14ac:dyDescent="0.25">
      <c r="U803" t="s">
        <v>846</v>
      </c>
    </row>
    <row r="804" spans="21:21" x14ac:dyDescent="0.25">
      <c r="U804" t="s">
        <v>847</v>
      </c>
    </row>
    <row r="805" spans="21:21" x14ac:dyDescent="0.25">
      <c r="U805" t="s">
        <v>848</v>
      </c>
    </row>
    <row r="806" spans="21:21" x14ac:dyDescent="0.25">
      <c r="U806" t="s">
        <v>849</v>
      </c>
    </row>
    <row r="807" spans="21:21" x14ac:dyDescent="0.25">
      <c r="U807" t="s">
        <v>850</v>
      </c>
    </row>
    <row r="808" spans="21:21" x14ac:dyDescent="0.25">
      <c r="U808" t="s">
        <v>851</v>
      </c>
    </row>
    <row r="809" spans="21:21" x14ac:dyDescent="0.25">
      <c r="U809" t="s">
        <v>852</v>
      </c>
    </row>
    <row r="810" spans="21:21" x14ac:dyDescent="0.25">
      <c r="U810" t="s">
        <v>853</v>
      </c>
    </row>
    <row r="811" spans="21:21" x14ac:dyDescent="0.25">
      <c r="U811" t="s">
        <v>854</v>
      </c>
    </row>
    <row r="812" spans="21:21" x14ac:dyDescent="0.25">
      <c r="U812" t="s">
        <v>855</v>
      </c>
    </row>
    <row r="813" spans="21:21" x14ac:dyDescent="0.25">
      <c r="U813" t="s">
        <v>856</v>
      </c>
    </row>
    <row r="814" spans="21:21" x14ac:dyDescent="0.25">
      <c r="U814" t="s">
        <v>857</v>
      </c>
    </row>
    <row r="815" spans="21:21" x14ac:dyDescent="0.25">
      <c r="U815" t="s">
        <v>858</v>
      </c>
    </row>
    <row r="816" spans="21:21" x14ac:dyDescent="0.25">
      <c r="U816" t="s">
        <v>859</v>
      </c>
    </row>
    <row r="817" spans="21:21" x14ac:dyDescent="0.25">
      <c r="U817" t="s">
        <v>860</v>
      </c>
    </row>
    <row r="818" spans="21:21" x14ac:dyDescent="0.25">
      <c r="U818" t="s">
        <v>861</v>
      </c>
    </row>
    <row r="819" spans="21:21" x14ac:dyDescent="0.25">
      <c r="U819" t="s">
        <v>862</v>
      </c>
    </row>
    <row r="820" spans="21:21" x14ac:dyDescent="0.25">
      <c r="U820" t="s">
        <v>863</v>
      </c>
    </row>
    <row r="821" spans="21:21" x14ac:dyDescent="0.25">
      <c r="U821" t="s">
        <v>864</v>
      </c>
    </row>
    <row r="822" spans="21:21" x14ac:dyDescent="0.25">
      <c r="U822" t="s">
        <v>865</v>
      </c>
    </row>
    <row r="823" spans="21:21" x14ac:dyDescent="0.25">
      <c r="U823" t="s">
        <v>866</v>
      </c>
    </row>
    <row r="824" spans="21:21" x14ac:dyDescent="0.25">
      <c r="U824" t="s">
        <v>867</v>
      </c>
    </row>
    <row r="825" spans="21:21" x14ac:dyDescent="0.25">
      <c r="U825" t="s">
        <v>868</v>
      </c>
    </row>
    <row r="826" spans="21:21" x14ac:dyDescent="0.25">
      <c r="U826" t="s">
        <v>869</v>
      </c>
    </row>
    <row r="827" spans="21:21" x14ac:dyDescent="0.25">
      <c r="U827" t="s">
        <v>870</v>
      </c>
    </row>
    <row r="828" spans="21:21" x14ac:dyDescent="0.25">
      <c r="U828" t="s">
        <v>871</v>
      </c>
    </row>
    <row r="829" spans="21:21" x14ac:dyDescent="0.25">
      <c r="U829" t="s">
        <v>872</v>
      </c>
    </row>
    <row r="830" spans="21:21" x14ac:dyDescent="0.25">
      <c r="U830" t="s">
        <v>873</v>
      </c>
    </row>
    <row r="831" spans="21:21" x14ac:dyDescent="0.25">
      <c r="U831" t="s">
        <v>874</v>
      </c>
    </row>
    <row r="832" spans="21:21" x14ac:dyDescent="0.25">
      <c r="U832" t="s">
        <v>875</v>
      </c>
    </row>
    <row r="833" spans="21:21" x14ac:dyDescent="0.25">
      <c r="U833" t="s">
        <v>876</v>
      </c>
    </row>
    <row r="834" spans="21:21" x14ac:dyDescent="0.25">
      <c r="U834" t="s">
        <v>877</v>
      </c>
    </row>
    <row r="835" spans="21:21" x14ac:dyDescent="0.25">
      <c r="U835" t="s">
        <v>878</v>
      </c>
    </row>
    <row r="836" spans="21:21" x14ac:dyDescent="0.25">
      <c r="U836" t="s">
        <v>879</v>
      </c>
    </row>
    <row r="837" spans="21:21" x14ac:dyDescent="0.25">
      <c r="U837" t="s">
        <v>880</v>
      </c>
    </row>
    <row r="838" spans="21:21" x14ac:dyDescent="0.25">
      <c r="U838" t="s">
        <v>881</v>
      </c>
    </row>
    <row r="839" spans="21:21" x14ac:dyDescent="0.25">
      <c r="U839" t="s">
        <v>882</v>
      </c>
    </row>
    <row r="840" spans="21:21" x14ac:dyDescent="0.25">
      <c r="U840" t="s">
        <v>883</v>
      </c>
    </row>
    <row r="841" spans="21:21" x14ac:dyDescent="0.25">
      <c r="U841" t="s">
        <v>884</v>
      </c>
    </row>
    <row r="842" spans="21:21" x14ac:dyDescent="0.25">
      <c r="U842" t="s">
        <v>885</v>
      </c>
    </row>
    <row r="843" spans="21:21" x14ac:dyDescent="0.25">
      <c r="U843" t="s">
        <v>886</v>
      </c>
    </row>
    <row r="844" spans="21:21" x14ac:dyDescent="0.25">
      <c r="U844" t="s">
        <v>887</v>
      </c>
    </row>
    <row r="845" spans="21:21" x14ac:dyDescent="0.25">
      <c r="U845" t="s">
        <v>888</v>
      </c>
    </row>
    <row r="846" spans="21:21" x14ac:dyDescent="0.25">
      <c r="U846" t="s">
        <v>889</v>
      </c>
    </row>
    <row r="847" spans="21:21" x14ac:dyDescent="0.25">
      <c r="U847" t="s">
        <v>890</v>
      </c>
    </row>
    <row r="848" spans="21:21" x14ac:dyDescent="0.25">
      <c r="U848" t="s">
        <v>891</v>
      </c>
    </row>
    <row r="849" spans="21:21" x14ac:dyDescent="0.25">
      <c r="U849" t="s">
        <v>892</v>
      </c>
    </row>
    <row r="850" spans="21:21" x14ac:dyDescent="0.25">
      <c r="U850" t="s">
        <v>893</v>
      </c>
    </row>
    <row r="851" spans="21:21" x14ac:dyDescent="0.25">
      <c r="U851" t="s">
        <v>894</v>
      </c>
    </row>
    <row r="852" spans="21:21" x14ac:dyDescent="0.25">
      <c r="U852" t="s">
        <v>895</v>
      </c>
    </row>
    <row r="853" spans="21:21" x14ac:dyDescent="0.25">
      <c r="U853" t="s">
        <v>896</v>
      </c>
    </row>
    <row r="854" spans="21:21" x14ac:dyDescent="0.25">
      <c r="U854" t="s">
        <v>897</v>
      </c>
    </row>
    <row r="855" spans="21:21" x14ac:dyDescent="0.25">
      <c r="U855" t="s">
        <v>898</v>
      </c>
    </row>
    <row r="856" spans="21:21" x14ac:dyDescent="0.25">
      <c r="U856" t="s">
        <v>899</v>
      </c>
    </row>
    <row r="857" spans="21:21" x14ac:dyDescent="0.25">
      <c r="U857" t="s">
        <v>900</v>
      </c>
    </row>
    <row r="858" spans="21:21" x14ac:dyDescent="0.25">
      <c r="U858" t="s">
        <v>901</v>
      </c>
    </row>
    <row r="859" spans="21:21" x14ac:dyDescent="0.25">
      <c r="U859" t="s">
        <v>902</v>
      </c>
    </row>
    <row r="860" spans="21:21" x14ac:dyDescent="0.25">
      <c r="U860" t="s">
        <v>903</v>
      </c>
    </row>
    <row r="861" spans="21:21" x14ac:dyDescent="0.25">
      <c r="U861" t="s">
        <v>904</v>
      </c>
    </row>
    <row r="862" spans="21:21" x14ac:dyDescent="0.25">
      <c r="U862" t="s">
        <v>905</v>
      </c>
    </row>
    <row r="863" spans="21:21" x14ac:dyDescent="0.25">
      <c r="U863" t="s">
        <v>906</v>
      </c>
    </row>
    <row r="864" spans="21:21" x14ac:dyDescent="0.25">
      <c r="U864" t="s">
        <v>907</v>
      </c>
    </row>
    <row r="865" spans="21:21" x14ac:dyDescent="0.25">
      <c r="U865" t="s">
        <v>908</v>
      </c>
    </row>
    <row r="866" spans="21:21" x14ac:dyDescent="0.25">
      <c r="U866" t="s">
        <v>909</v>
      </c>
    </row>
    <row r="867" spans="21:21" x14ac:dyDescent="0.25">
      <c r="U867" t="s">
        <v>910</v>
      </c>
    </row>
    <row r="868" spans="21:21" x14ac:dyDescent="0.25">
      <c r="U868" t="s">
        <v>911</v>
      </c>
    </row>
    <row r="869" spans="21:21" x14ac:dyDescent="0.25">
      <c r="U869" t="s">
        <v>912</v>
      </c>
    </row>
    <row r="870" spans="21:21" x14ac:dyDescent="0.25">
      <c r="U870" t="s">
        <v>913</v>
      </c>
    </row>
    <row r="871" spans="21:21" x14ac:dyDescent="0.25">
      <c r="U871" t="s">
        <v>914</v>
      </c>
    </row>
    <row r="872" spans="21:21" x14ac:dyDescent="0.25">
      <c r="U872" t="s">
        <v>915</v>
      </c>
    </row>
    <row r="873" spans="21:21" x14ac:dyDescent="0.25">
      <c r="U873" t="s">
        <v>916</v>
      </c>
    </row>
    <row r="874" spans="21:21" x14ac:dyDescent="0.25">
      <c r="U874" t="s">
        <v>917</v>
      </c>
    </row>
    <row r="875" spans="21:21" x14ac:dyDescent="0.25">
      <c r="U875" t="s">
        <v>918</v>
      </c>
    </row>
    <row r="876" spans="21:21" x14ac:dyDescent="0.25">
      <c r="U876" t="s">
        <v>919</v>
      </c>
    </row>
    <row r="877" spans="21:21" x14ac:dyDescent="0.25">
      <c r="U877" t="s">
        <v>920</v>
      </c>
    </row>
    <row r="878" spans="21:21" x14ac:dyDescent="0.25">
      <c r="U878" t="s">
        <v>921</v>
      </c>
    </row>
    <row r="879" spans="21:21" x14ac:dyDescent="0.25">
      <c r="U879" t="s">
        <v>922</v>
      </c>
    </row>
    <row r="880" spans="21:21" x14ac:dyDescent="0.25">
      <c r="U880" t="s">
        <v>923</v>
      </c>
    </row>
    <row r="881" spans="21:21" x14ac:dyDescent="0.25">
      <c r="U881" t="s">
        <v>924</v>
      </c>
    </row>
    <row r="882" spans="21:21" x14ac:dyDescent="0.25">
      <c r="U882" t="s">
        <v>925</v>
      </c>
    </row>
    <row r="883" spans="21:21" x14ac:dyDescent="0.25">
      <c r="U883" t="s">
        <v>926</v>
      </c>
    </row>
    <row r="884" spans="21:21" x14ac:dyDescent="0.25">
      <c r="U884" t="s">
        <v>927</v>
      </c>
    </row>
    <row r="885" spans="21:21" x14ac:dyDescent="0.25">
      <c r="U885" t="s">
        <v>928</v>
      </c>
    </row>
    <row r="886" spans="21:21" x14ac:dyDescent="0.25">
      <c r="U886" t="s">
        <v>929</v>
      </c>
    </row>
    <row r="887" spans="21:21" x14ac:dyDescent="0.25">
      <c r="U887" t="s">
        <v>930</v>
      </c>
    </row>
    <row r="888" spans="21:21" x14ac:dyDescent="0.25">
      <c r="U888" t="s">
        <v>931</v>
      </c>
    </row>
    <row r="889" spans="21:21" x14ac:dyDescent="0.25">
      <c r="U889" t="s">
        <v>932</v>
      </c>
    </row>
    <row r="890" spans="21:21" x14ac:dyDescent="0.25">
      <c r="U890" t="s">
        <v>933</v>
      </c>
    </row>
    <row r="891" spans="21:21" x14ac:dyDescent="0.25">
      <c r="U891" t="s">
        <v>934</v>
      </c>
    </row>
    <row r="892" spans="21:21" x14ac:dyDescent="0.25">
      <c r="U892" t="s">
        <v>935</v>
      </c>
    </row>
    <row r="893" spans="21:21" x14ac:dyDescent="0.25">
      <c r="U893" t="s">
        <v>936</v>
      </c>
    </row>
    <row r="894" spans="21:21" x14ac:dyDescent="0.25">
      <c r="U894" t="s">
        <v>937</v>
      </c>
    </row>
    <row r="895" spans="21:21" x14ac:dyDescent="0.25">
      <c r="U895" t="s">
        <v>938</v>
      </c>
    </row>
    <row r="896" spans="21:21" x14ac:dyDescent="0.25">
      <c r="U896" t="s">
        <v>939</v>
      </c>
    </row>
    <row r="897" spans="21:21" x14ac:dyDescent="0.25">
      <c r="U897" t="s">
        <v>940</v>
      </c>
    </row>
    <row r="898" spans="21:21" x14ac:dyDescent="0.25">
      <c r="U898" t="s">
        <v>941</v>
      </c>
    </row>
    <row r="899" spans="21:21" x14ac:dyDescent="0.25">
      <c r="U899" t="s">
        <v>942</v>
      </c>
    </row>
    <row r="900" spans="21:21" x14ac:dyDescent="0.25">
      <c r="U900" t="s">
        <v>943</v>
      </c>
    </row>
    <row r="901" spans="21:21" x14ac:dyDescent="0.25">
      <c r="U901" t="s">
        <v>944</v>
      </c>
    </row>
    <row r="902" spans="21:21" x14ac:dyDescent="0.25">
      <c r="U902" t="s">
        <v>945</v>
      </c>
    </row>
    <row r="903" spans="21:21" x14ac:dyDescent="0.25">
      <c r="U903" t="s">
        <v>946</v>
      </c>
    </row>
    <row r="904" spans="21:21" x14ac:dyDescent="0.25">
      <c r="U904" t="s">
        <v>947</v>
      </c>
    </row>
    <row r="905" spans="21:21" x14ac:dyDescent="0.25">
      <c r="U905" t="s">
        <v>948</v>
      </c>
    </row>
    <row r="906" spans="21:21" x14ac:dyDescent="0.25">
      <c r="U906" t="s">
        <v>949</v>
      </c>
    </row>
    <row r="907" spans="21:21" x14ac:dyDescent="0.25">
      <c r="U907" t="s">
        <v>950</v>
      </c>
    </row>
    <row r="908" spans="21:21" x14ac:dyDescent="0.25">
      <c r="U908" t="s">
        <v>951</v>
      </c>
    </row>
    <row r="909" spans="21:21" x14ac:dyDescent="0.25">
      <c r="U909" t="s">
        <v>952</v>
      </c>
    </row>
    <row r="910" spans="21:21" x14ac:dyDescent="0.25">
      <c r="U910" t="s">
        <v>953</v>
      </c>
    </row>
    <row r="911" spans="21:21" x14ac:dyDescent="0.25">
      <c r="U911" t="s">
        <v>954</v>
      </c>
    </row>
    <row r="912" spans="21:21" x14ac:dyDescent="0.25">
      <c r="U912" t="s">
        <v>955</v>
      </c>
    </row>
    <row r="913" spans="21:21" x14ac:dyDescent="0.25">
      <c r="U913" t="s">
        <v>956</v>
      </c>
    </row>
    <row r="914" spans="21:21" x14ac:dyDescent="0.25">
      <c r="U914" t="s">
        <v>957</v>
      </c>
    </row>
    <row r="915" spans="21:21" x14ac:dyDescent="0.25">
      <c r="U915" t="s">
        <v>958</v>
      </c>
    </row>
    <row r="916" spans="21:21" x14ac:dyDescent="0.25">
      <c r="U916" t="s">
        <v>959</v>
      </c>
    </row>
    <row r="917" spans="21:21" x14ac:dyDescent="0.25">
      <c r="U917" t="s">
        <v>960</v>
      </c>
    </row>
    <row r="918" spans="21:21" x14ac:dyDescent="0.25">
      <c r="U918" t="s">
        <v>961</v>
      </c>
    </row>
    <row r="919" spans="21:21" x14ac:dyDescent="0.25">
      <c r="U919" t="s">
        <v>962</v>
      </c>
    </row>
    <row r="920" spans="21:21" x14ac:dyDescent="0.25">
      <c r="U920" t="s">
        <v>963</v>
      </c>
    </row>
    <row r="921" spans="21:21" x14ac:dyDescent="0.25">
      <c r="U921" t="s">
        <v>964</v>
      </c>
    </row>
    <row r="922" spans="21:21" x14ac:dyDescent="0.25">
      <c r="U922" t="s">
        <v>965</v>
      </c>
    </row>
    <row r="923" spans="21:21" x14ac:dyDescent="0.25">
      <c r="U923" t="s">
        <v>966</v>
      </c>
    </row>
    <row r="924" spans="21:21" x14ac:dyDescent="0.25">
      <c r="U924" t="s">
        <v>967</v>
      </c>
    </row>
    <row r="925" spans="21:21" x14ac:dyDescent="0.25">
      <c r="U925" t="s">
        <v>968</v>
      </c>
    </row>
    <row r="926" spans="21:21" x14ac:dyDescent="0.25">
      <c r="U926" t="s">
        <v>969</v>
      </c>
    </row>
    <row r="927" spans="21:21" x14ac:dyDescent="0.25">
      <c r="U927" t="s">
        <v>970</v>
      </c>
    </row>
    <row r="928" spans="21:21" x14ac:dyDescent="0.25">
      <c r="U928" t="s">
        <v>971</v>
      </c>
    </row>
    <row r="929" spans="21:21" x14ac:dyDescent="0.25">
      <c r="U929" t="s">
        <v>972</v>
      </c>
    </row>
    <row r="930" spans="21:21" x14ac:dyDescent="0.25">
      <c r="U930" t="s">
        <v>973</v>
      </c>
    </row>
    <row r="931" spans="21:21" x14ac:dyDescent="0.25">
      <c r="U931" t="s">
        <v>974</v>
      </c>
    </row>
    <row r="932" spans="21:21" x14ac:dyDescent="0.25">
      <c r="U932" t="s">
        <v>975</v>
      </c>
    </row>
    <row r="933" spans="21:21" x14ac:dyDescent="0.25">
      <c r="U933" t="s">
        <v>976</v>
      </c>
    </row>
    <row r="934" spans="21:21" x14ac:dyDescent="0.25">
      <c r="U934" t="s">
        <v>977</v>
      </c>
    </row>
    <row r="935" spans="21:21" x14ac:dyDescent="0.25">
      <c r="U935" t="s">
        <v>978</v>
      </c>
    </row>
    <row r="936" spans="21:21" x14ac:dyDescent="0.25">
      <c r="U936" t="s">
        <v>979</v>
      </c>
    </row>
    <row r="937" spans="21:21" x14ac:dyDescent="0.25">
      <c r="U937" t="s">
        <v>980</v>
      </c>
    </row>
    <row r="938" spans="21:21" x14ac:dyDescent="0.25">
      <c r="U938" t="s">
        <v>981</v>
      </c>
    </row>
    <row r="939" spans="21:21" x14ac:dyDescent="0.25">
      <c r="U939" t="s">
        <v>982</v>
      </c>
    </row>
    <row r="940" spans="21:21" x14ac:dyDescent="0.25">
      <c r="U940" t="s">
        <v>983</v>
      </c>
    </row>
    <row r="941" spans="21:21" x14ac:dyDescent="0.25">
      <c r="U941" t="s">
        <v>984</v>
      </c>
    </row>
    <row r="942" spans="21:21" x14ac:dyDescent="0.25">
      <c r="U942" t="s">
        <v>985</v>
      </c>
    </row>
    <row r="943" spans="21:21" x14ac:dyDescent="0.25">
      <c r="U943" t="s">
        <v>986</v>
      </c>
    </row>
    <row r="944" spans="21:21" x14ac:dyDescent="0.25">
      <c r="U944" t="s">
        <v>987</v>
      </c>
    </row>
    <row r="945" spans="21:21" x14ac:dyDescent="0.25">
      <c r="U945" t="s">
        <v>988</v>
      </c>
    </row>
    <row r="946" spans="21:21" x14ac:dyDescent="0.25">
      <c r="U946" t="s">
        <v>989</v>
      </c>
    </row>
    <row r="947" spans="21:21" x14ac:dyDescent="0.25">
      <c r="U947" t="s">
        <v>990</v>
      </c>
    </row>
    <row r="948" spans="21:21" x14ac:dyDescent="0.25">
      <c r="U948" t="s">
        <v>991</v>
      </c>
    </row>
    <row r="949" spans="21:21" x14ac:dyDescent="0.25">
      <c r="U949" t="s">
        <v>992</v>
      </c>
    </row>
    <row r="950" spans="21:21" x14ac:dyDescent="0.25">
      <c r="U950" t="s">
        <v>993</v>
      </c>
    </row>
    <row r="951" spans="21:21" x14ac:dyDescent="0.25">
      <c r="U951" t="s">
        <v>994</v>
      </c>
    </row>
    <row r="952" spans="21:21" x14ac:dyDescent="0.25">
      <c r="U952" t="s">
        <v>995</v>
      </c>
    </row>
    <row r="953" spans="21:21" x14ac:dyDescent="0.25">
      <c r="U953" t="s">
        <v>996</v>
      </c>
    </row>
    <row r="954" spans="21:21" x14ac:dyDescent="0.25">
      <c r="U954" t="s">
        <v>997</v>
      </c>
    </row>
    <row r="955" spans="21:21" x14ac:dyDescent="0.25">
      <c r="U955" t="s">
        <v>998</v>
      </c>
    </row>
    <row r="956" spans="21:21" x14ac:dyDescent="0.25">
      <c r="U956" t="s">
        <v>999</v>
      </c>
    </row>
    <row r="957" spans="21:21" x14ac:dyDescent="0.25">
      <c r="U957" t="s">
        <v>1000</v>
      </c>
    </row>
    <row r="958" spans="21:21" x14ac:dyDescent="0.25">
      <c r="U958" t="s">
        <v>1001</v>
      </c>
    </row>
    <row r="959" spans="21:21" x14ac:dyDescent="0.25">
      <c r="U959" t="s">
        <v>1002</v>
      </c>
    </row>
    <row r="960" spans="21:21" x14ac:dyDescent="0.25">
      <c r="U960" t="s">
        <v>1003</v>
      </c>
    </row>
    <row r="961" spans="21:21" x14ac:dyDescent="0.25">
      <c r="U961" t="s">
        <v>1004</v>
      </c>
    </row>
    <row r="962" spans="21:21" x14ac:dyDescent="0.25">
      <c r="U962" t="s">
        <v>1005</v>
      </c>
    </row>
    <row r="963" spans="21:21" x14ac:dyDescent="0.25">
      <c r="U963" t="s">
        <v>1006</v>
      </c>
    </row>
    <row r="964" spans="21:21" x14ac:dyDescent="0.25">
      <c r="U964" t="s">
        <v>1007</v>
      </c>
    </row>
    <row r="965" spans="21:21" x14ac:dyDescent="0.25">
      <c r="U965" t="s">
        <v>1008</v>
      </c>
    </row>
    <row r="966" spans="21:21" x14ac:dyDescent="0.25">
      <c r="U966" t="s">
        <v>1009</v>
      </c>
    </row>
    <row r="967" spans="21:21" x14ac:dyDescent="0.25">
      <c r="U967" t="s">
        <v>1010</v>
      </c>
    </row>
    <row r="968" spans="21:21" x14ac:dyDescent="0.25">
      <c r="U968" t="s">
        <v>1011</v>
      </c>
    </row>
    <row r="969" spans="21:21" x14ac:dyDescent="0.25">
      <c r="U969" t="s">
        <v>1012</v>
      </c>
    </row>
    <row r="970" spans="21:21" x14ac:dyDescent="0.25">
      <c r="U970" t="s">
        <v>1013</v>
      </c>
    </row>
    <row r="971" spans="21:21" x14ac:dyDescent="0.25">
      <c r="U971" t="s">
        <v>1014</v>
      </c>
    </row>
    <row r="972" spans="21:21" x14ac:dyDescent="0.25">
      <c r="U972" t="s">
        <v>1015</v>
      </c>
    </row>
    <row r="973" spans="21:21" x14ac:dyDescent="0.25">
      <c r="U973" t="s">
        <v>1016</v>
      </c>
    </row>
    <row r="974" spans="21:21" x14ac:dyDescent="0.25">
      <c r="U974" t="s">
        <v>1017</v>
      </c>
    </row>
    <row r="975" spans="21:21" x14ac:dyDescent="0.25">
      <c r="U975" t="s">
        <v>1018</v>
      </c>
    </row>
    <row r="976" spans="21:21" x14ac:dyDescent="0.25">
      <c r="U976" t="s">
        <v>1019</v>
      </c>
    </row>
    <row r="977" spans="21:21" x14ac:dyDescent="0.25">
      <c r="U977" t="s">
        <v>1020</v>
      </c>
    </row>
    <row r="978" spans="21:21" x14ac:dyDescent="0.25">
      <c r="U978" t="s">
        <v>1021</v>
      </c>
    </row>
    <row r="979" spans="21:21" x14ac:dyDescent="0.25">
      <c r="U979" t="s">
        <v>1022</v>
      </c>
    </row>
    <row r="980" spans="21:21" x14ac:dyDescent="0.25">
      <c r="U980" t="s">
        <v>1023</v>
      </c>
    </row>
    <row r="981" spans="21:21" x14ac:dyDescent="0.25">
      <c r="U981" t="s">
        <v>1024</v>
      </c>
    </row>
    <row r="982" spans="21:21" x14ac:dyDescent="0.25">
      <c r="U982" t="s">
        <v>1025</v>
      </c>
    </row>
    <row r="983" spans="21:21" x14ac:dyDescent="0.25">
      <c r="U983" t="s">
        <v>1026</v>
      </c>
    </row>
    <row r="984" spans="21:21" x14ac:dyDescent="0.25">
      <c r="U984" t="s">
        <v>1027</v>
      </c>
    </row>
    <row r="985" spans="21:21" x14ac:dyDescent="0.25">
      <c r="U985" t="s">
        <v>1028</v>
      </c>
    </row>
    <row r="986" spans="21:21" x14ac:dyDescent="0.25">
      <c r="U986" t="s">
        <v>1029</v>
      </c>
    </row>
    <row r="987" spans="21:21" x14ac:dyDescent="0.25">
      <c r="U987" t="s">
        <v>1030</v>
      </c>
    </row>
    <row r="988" spans="21:21" x14ac:dyDescent="0.25">
      <c r="U988" t="s">
        <v>1031</v>
      </c>
    </row>
    <row r="989" spans="21:21" x14ac:dyDescent="0.25">
      <c r="U989" t="s">
        <v>1032</v>
      </c>
    </row>
    <row r="990" spans="21:21" x14ac:dyDescent="0.25">
      <c r="U990" t="s">
        <v>1033</v>
      </c>
    </row>
    <row r="991" spans="21:21" x14ac:dyDescent="0.25">
      <c r="U991" t="s">
        <v>1034</v>
      </c>
    </row>
    <row r="992" spans="21:21" x14ac:dyDescent="0.25">
      <c r="U992" t="s">
        <v>1035</v>
      </c>
    </row>
    <row r="993" spans="21:21" x14ac:dyDescent="0.25">
      <c r="U993" t="s">
        <v>1036</v>
      </c>
    </row>
    <row r="994" spans="21:21" x14ac:dyDescent="0.25">
      <c r="U994" t="s">
        <v>1037</v>
      </c>
    </row>
    <row r="995" spans="21:21" x14ac:dyDescent="0.25">
      <c r="U995" t="s">
        <v>1038</v>
      </c>
    </row>
    <row r="996" spans="21:21" x14ac:dyDescent="0.25">
      <c r="U996" t="s">
        <v>1039</v>
      </c>
    </row>
    <row r="997" spans="21:21" x14ac:dyDescent="0.25">
      <c r="U997" t="s">
        <v>1040</v>
      </c>
    </row>
    <row r="998" spans="21:21" x14ac:dyDescent="0.25">
      <c r="U998" t="s">
        <v>1041</v>
      </c>
    </row>
    <row r="999" spans="21:21" x14ac:dyDescent="0.25">
      <c r="U999" t="s">
        <v>1042</v>
      </c>
    </row>
    <row r="1000" spans="21:21" x14ac:dyDescent="0.25">
      <c r="U1000" t="s">
        <v>1043</v>
      </c>
    </row>
    <row r="1001" spans="21:21" x14ac:dyDescent="0.25">
      <c r="U1001" t="s">
        <v>1044</v>
      </c>
    </row>
    <row r="1002" spans="21:21" x14ac:dyDescent="0.25">
      <c r="U1002" t="s">
        <v>1045</v>
      </c>
    </row>
    <row r="1003" spans="21:21" x14ac:dyDescent="0.25">
      <c r="U1003" t="s">
        <v>1046</v>
      </c>
    </row>
    <row r="1004" spans="21:21" x14ac:dyDescent="0.25">
      <c r="U1004" t="s">
        <v>1047</v>
      </c>
    </row>
    <row r="1005" spans="21:21" x14ac:dyDescent="0.25">
      <c r="U1005" t="s">
        <v>1048</v>
      </c>
    </row>
    <row r="1006" spans="21:21" x14ac:dyDescent="0.25">
      <c r="U1006" t="s">
        <v>1049</v>
      </c>
    </row>
    <row r="1007" spans="21:21" x14ac:dyDescent="0.25">
      <c r="U1007" t="s">
        <v>1050</v>
      </c>
    </row>
    <row r="1008" spans="21:21" x14ac:dyDescent="0.25">
      <c r="U1008" t="s">
        <v>1051</v>
      </c>
    </row>
    <row r="1009" spans="21:21" x14ac:dyDescent="0.25">
      <c r="U1009" t="s">
        <v>1052</v>
      </c>
    </row>
    <row r="1010" spans="21:21" x14ac:dyDescent="0.25">
      <c r="U1010" t="s">
        <v>1053</v>
      </c>
    </row>
    <row r="1011" spans="21:21" x14ac:dyDescent="0.25">
      <c r="U1011" t="s">
        <v>1054</v>
      </c>
    </row>
    <row r="1012" spans="21:21" x14ac:dyDescent="0.25">
      <c r="U1012" t="s">
        <v>1055</v>
      </c>
    </row>
    <row r="1013" spans="21:21" x14ac:dyDescent="0.25">
      <c r="U1013" t="s">
        <v>1056</v>
      </c>
    </row>
    <row r="1014" spans="21:21" x14ac:dyDescent="0.25">
      <c r="U1014" t="s">
        <v>1057</v>
      </c>
    </row>
    <row r="1015" spans="21:21" x14ac:dyDescent="0.25">
      <c r="U1015" t="s">
        <v>1058</v>
      </c>
    </row>
    <row r="1016" spans="21:21" x14ac:dyDescent="0.25">
      <c r="U1016" t="s">
        <v>1059</v>
      </c>
    </row>
    <row r="1017" spans="21:21" x14ac:dyDescent="0.25">
      <c r="U1017" t="s">
        <v>1060</v>
      </c>
    </row>
    <row r="1018" spans="21:21" x14ac:dyDescent="0.25">
      <c r="U1018" t="s">
        <v>1061</v>
      </c>
    </row>
    <row r="1019" spans="21:21" x14ac:dyDescent="0.25">
      <c r="U1019" t="s">
        <v>1062</v>
      </c>
    </row>
    <row r="1020" spans="21:21" x14ac:dyDescent="0.25">
      <c r="U1020" t="s">
        <v>1063</v>
      </c>
    </row>
    <row r="1021" spans="21:21" x14ac:dyDescent="0.25">
      <c r="U1021" t="s">
        <v>1064</v>
      </c>
    </row>
    <row r="1022" spans="21:21" x14ac:dyDescent="0.25">
      <c r="U1022" t="s">
        <v>1065</v>
      </c>
    </row>
    <row r="1023" spans="21:21" x14ac:dyDescent="0.25">
      <c r="U1023" t="s">
        <v>1066</v>
      </c>
    </row>
    <row r="1024" spans="21:21" x14ac:dyDescent="0.25">
      <c r="U1024" t="s">
        <v>1067</v>
      </c>
    </row>
    <row r="1025" spans="21:21" x14ac:dyDescent="0.25">
      <c r="U1025" t="s">
        <v>1068</v>
      </c>
    </row>
    <row r="1026" spans="21:21" x14ac:dyDescent="0.25">
      <c r="U1026" t="s">
        <v>1069</v>
      </c>
    </row>
    <row r="1027" spans="21:21" x14ac:dyDescent="0.25">
      <c r="U1027" t="s">
        <v>1070</v>
      </c>
    </row>
    <row r="1028" spans="21:21" x14ac:dyDescent="0.25">
      <c r="U1028" t="s">
        <v>1071</v>
      </c>
    </row>
    <row r="1029" spans="21:21" x14ac:dyDescent="0.25">
      <c r="U1029" t="s">
        <v>1072</v>
      </c>
    </row>
    <row r="1030" spans="21:21" x14ac:dyDescent="0.25">
      <c r="U1030" t="s">
        <v>1073</v>
      </c>
    </row>
    <row r="1031" spans="21:21" x14ac:dyDescent="0.25">
      <c r="U1031" t="s">
        <v>1074</v>
      </c>
    </row>
    <row r="1032" spans="21:21" x14ac:dyDescent="0.25">
      <c r="U1032" t="s">
        <v>1075</v>
      </c>
    </row>
    <row r="1033" spans="21:21" x14ac:dyDescent="0.25">
      <c r="U1033" t="s">
        <v>1076</v>
      </c>
    </row>
    <row r="1034" spans="21:21" x14ac:dyDescent="0.25">
      <c r="U1034" t="s">
        <v>1077</v>
      </c>
    </row>
    <row r="1035" spans="21:21" x14ac:dyDescent="0.25">
      <c r="U1035" t="s">
        <v>1078</v>
      </c>
    </row>
    <row r="1036" spans="21:21" x14ac:dyDescent="0.25">
      <c r="U1036" t="s">
        <v>1079</v>
      </c>
    </row>
    <row r="1037" spans="21:21" x14ac:dyDescent="0.25">
      <c r="U1037" t="s">
        <v>1080</v>
      </c>
    </row>
    <row r="1038" spans="21:21" x14ac:dyDescent="0.25">
      <c r="U1038" t="s">
        <v>1081</v>
      </c>
    </row>
    <row r="1039" spans="21:21" x14ac:dyDescent="0.25">
      <c r="U1039" t="s">
        <v>1082</v>
      </c>
    </row>
    <row r="1040" spans="21:21" x14ac:dyDescent="0.25">
      <c r="U1040" t="s">
        <v>1083</v>
      </c>
    </row>
    <row r="1041" spans="21:21" x14ac:dyDescent="0.25">
      <c r="U1041" t="s">
        <v>1084</v>
      </c>
    </row>
    <row r="1042" spans="21:21" x14ac:dyDescent="0.25">
      <c r="U1042" t="s">
        <v>1085</v>
      </c>
    </row>
    <row r="1043" spans="21:21" x14ac:dyDescent="0.25">
      <c r="U1043" t="s">
        <v>1086</v>
      </c>
    </row>
    <row r="1044" spans="21:21" x14ac:dyDescent="0.25">
      <c r="U1044" t="s">
        <v>1087</v>
      </c>
    </row>
    <row r="1045" spans="21:21" x14ac:dyDescent="0.25">
      <c r="U1045" t="s">
        <v>1088</v>
      </c>
    </row>
    <row r="1046" spans="21:21" x14ac:dyDescent="0.25">
      <c r="U1046" t="s">
        <v>1089</v>
      </c>
    </row>
    <row r="1047" spans="21:21" x14ac:dyDescent="0.25">
      <c r="U1047" t="s">
        <v>1090</v>
      </c>
    </row>
    <row r="1048" spans="21:21" x14ac:dyDescent="0.25">
      <c r="U1048" t="s">
        <v>1091</v>
      </c>
    </row>
    <row r="1049" spans="21:21" x14ac:dyDescent="0.25">
      <c r="U1049" t="s">
        <v>1092</v>
      </c>
    </row>
    <row r="1050" spans="21:21" x14ac:dyDescent="0.25">
      <c r="U1050" t="s">
        <v>1093</v>
      </c>
    </row>
    <row r="1051" spans="21:21" x14ac:dyDescent="0.25">
      <c r="U1051" t="s">
        <v>1094</v>
      </c>
    </row>
    <row r="1052" spans="21:21" x14ac:dyDescent="0.25">
      <c r="U1052" t="s">
        <v>1095</v>
      </c>
    </row>
    <row r="1053" spans="21:21" x14ac:dyDescent="0.25">
      <c r="U1053" t="s">
        <v>1096</v>
      </c>
    </row>
    <row r="1054" spans="21:21" x14ac:dyDescent="0.25">
      <c r="U1054" t="s">
        <v>1097</v>
      </c>
    </row>
    <row r="1055" spans="21:21" x14ac:dyDescent="0.25">
      <c r="U1055" t="s">
        <v>1098</v>
      </c>
    </row>
    <row r="1056" spans="21:21" x14ac:dyDescent="0.25">
      <c r="U1056" t="s">
        <v>1099</v>
      </c>
    </row>
    <row r="1057" spans="21:21" x14ac:dyDescent="0.25">
      <c r="U1057" t="s">
        <v>1100</v>
      </c>
    </row>
    <row r="1058" spans="21:21" x14ac:dyDescent="0.25">
      <c r="U1058" t="s">
        <v>1101</v>
      </c>
    </row>
    <row r="1059" spans="21:21" x14ac:dyDescent="0.25">
      <c r="U1059" t="s">
        <v>1102</v>
      </c>
    </row>
    <row r="1060" spans="21:21" x14ac:dyDescent="0.25">
      <c r="U1060" t="s">
        <v>1103</v>
      </c>
    </row>
    <row r="1061" spans="21:21" x14ac:dyDescent="0.25">
      <c r="U1061" t="s">
        <v>1104</v>
      </c>
    </row>
    <row r="1062" spans="21:21" x14ac:dyDescent="0.25">
      <c r="U1062" t="s">
        <v>1105</v>
      </c>
    </row>
    <row r="1063" spans="21:21" x14ac:dyDescent="0.25">
      <c r="U1063" t="s">
        <v>1106</v>
      </c>
    </row>
    <row r="1064" spans="21:21" x14ac:dyDescent="0.25">
      <c r="U1064" t="s">
        <v>1107</v>
      </c>
    </row>
    <row r="1065" spans="21:21" x14ac:dyDescent="0.25">
      <c r="U1065" t="s">
        <v>1108</v>
      </c>
    </row>
    <row r="1066" spans="21:21" x14ac:dyDescent="0.25">
      <c r="U1066" t="s">
        <v>1109</v>
      </c>
    </row>
    <row r="1067" spans="21:21" x14ac:dyDescent="0.25">
      <c r="U1067" t="s">
        <v>1110</v>
      </c>
    </row>
    <row r="1068" spans="21:21" x14ac:dyDescent="0.25">
      <c r="U1068" t="s">
        <v>1111</v>
      </c>
    </row>
    <row r="1069" spans="21:21" x14ac:dyDescent="0.25">
      <c r="U1069" t="s">
        <v>1112</v>
      </c>
    </row>
    <row r="1070" spans="21:21" x14ac:dyDescent="0.25">
      <c r="U1070" t="s">
        <v>1113</v>
      </c>
    </row>
    <row r="1071" spans="21:21" x14ac:dyDescent="0.25">
      <c r="U1071" t="s">
        <v>1114</v>
      </c>
    </row>
    <row r="1072" spans="21:21" x14ac:dyDescent="0.25">
      <c r="U1072" t="s">
        <v>1115</v>
      </c>
    </row>
    <row r="1073" spans="21:21" x14ac:dyDescent="0.25">
      <c r="U1073" t="s">
        <v>1116</v>
      </c>
    </row>
    <row r="1074" spans="21:21" x14ac:dyDescent="0.25">
      <c r="U1074" t="s">
        <v>1117</v>
      </c>
    </row>
    <row r="1075" spans="21:21" x14ac:dyDescent="0.25">
      <c r="U1075" t="s">
        <v>1118</v>
      </c>
    </row>
    <row r="1076" spans="21:21" x14ac:dyDescent="0.25">
      <c r="U1076" t="s">
        <v>1119</v>
      </c>
    </row>
    <row r="1077" spans="21:21" x14ac:dyDescent="0.25">
      <c r="U1077" t="s">
        <v>1120</v>
      </c>
    </row>
    <row r="1078" spans="21:21" x14ac:dyDescent="0.25">
      <c r="U1078" t="s">
        <v>1121</v>
      </c>
    </row>
    <row r="1079" spans="21:21" x14ac:dyDescent="0.25">
      <c r="U1079" t="s">
        <v>1122</v>
      </c>
    </row>
    <row r="1080" spans="21:21" x14ac:dyDescent="0.25">
      <c r="U1080" t="s">
        <v>1123</v>
      </c>
    </row>
    <row r="1081" spans="21:21" x14ac:dyDescent="0.25">
      <c r="U1081" t="s">
        <v>1124</v>
      </c>
    </row>
    <row r="1082" spans="21:21" x14ac:dyDescent="0.25">
      <c r="U1082" t="s">
        <v>1125</v>
      </c>
    </row>
    <row r="1083" spans="21:21" x14ac:dyDescent="0.25">
      <c r="U1083" t="s">
        <v>333</v>
      </c>
    </row>
    <row r="1084" spans="21:21" x14ac:dyDescent="0.25">
      <c r="U1084" t="s">
        <v>1126</v>
      </c>
    </row>
    <row r="1085" spans="21:21" x14ac:dyDescent="0.25">
      <c r="U1085" t="s">
        <v>1127</v>
      </c>
    </row>
    <row r="1086" spans="21:21" x14ac:dyDescent="0.25">
      <c r="U1086" t="s">
        <v>1128</v>
      </c>
    </row>
    <row r="1087" spans="21:21" x14ac:dyDescent="0.25">
      <c r="U1087" t="s">
        <v>1129</v>
      </c>
    </row>
    <row r="1088" spans="21:21" x14ac:dyDescent="0.25">
      <c r="U1088" t="s">
        <v>1130</v>
      </c>
    </row>
    <row r="1089" spans="21:21" x14ac:dyDescent="0.25">
      <c r="U1089" t="s">
        <v>1131</v>
      </c>
    </row>
    <row r="1090" spans="21:21" x14ac:dyDescent="0.25">
      <c r="U1090" t="s">
        <v>1132</v>
      </c>
    </row>
    <row r="1091" spans="21:21" x14ac:dyDescent="0.25">
      <c r="U1091" t="s">
        <v>1133</v>
      </c>
    </row>
    <row r="1092" spans="21:21" x14ac:dyDescent="0.25">
      <c r="U1092" t="s">
        <v>1134</v>
      </c>
    </row>
    <row r="1093" spans="21:21" x14ac:dyDescent="0.25">
      <c r="U1093" t="s">
        <v>1135</v>
      </c>
    </row>
    <row r="1094" spans="21:21" x14ac:dyDescent="0.25">
      <c r="U1094" t="s">
        <v>1136</v>
      </c>
    </row>
    <row r="1095" spans="21:21" x14ac:dyDescent="0.25">
      <c r="U1095" t="s">
        <v>1137</v>
      </c>
    </row>
    <row r="1096" spans="21:21" x14ac:dyDescent="0.25">
      <c r="U1096" t="s">
        <v>1138</v>
      </c>
    </row>
    <row r="1097" spans="21:21" x14ac:dyDescent="0.25">
      <c r="U1097" t="s">
        <v>1139</v>
      </c>
    </row>
    <row r="1098" spans="21:21" x14ac:dyDescent="0.25">
      <c r="U1098" t="s">
        <v>1140</v>
      </c>
    </row>
    <row r="1099" spans="21:21" x14ac:dyDescent="0.25">
      <c r="U1099" t="s">
        <v>1141</v>
      </c>
    </row>
    <row r="1100" spans="21:21" x14ac:dyDescent="0.25">
      <c r="U1100" t="s">
        <v>1142</v>
      </c>
    </row>
    <row r="1101" spans="21:21" x14ac:dyDescent="0.25">
      <c r="U1101" t="s">
        <v>1143</v>
      </c>
    </row>
    <row r="1102" spans="21:21" x14ac:dyDescent="0.25">
      <c r="U1102" t="s">
        <v>1144</v>
      </c>
    </row>
    <row r="1103" spans="21:21" x14ac:dyDescent="0.25">
      <c r="U1103" t="s">
        <v>1145</v>
      </c>
    </row>
    <row r="1104" spans="21:21" x14ac:dyDescent="0.25">
      <c r="U1104" t="s">
        <v>1146</v>
      </c>
    </row>
    <row r="1105" spans="21:21" x14ac:dyDescent="0.25">
      <c r="U1105" t="s">
        <v>1147</v>
      </c>
    </row>
    <row r="1106" spans="21:21" x14ac:dyDescent="0.25">
      <c r="U1106" t="s">
        <v>1148</v>
      </c>
    </row>
    <row r="1107" spans="21:21" x14ac:dyDescent="0.25">
      <c r="U1107" t="s">
        <v>1149</v>
      </c>
    </row>
    <row r="1108" spans="21:21" x14ac:dyDescent="0.25">
      <c r="U1108" t="s">
        <v>1150</v>
      </c>
    </row>
    <row r="1109" spans="21:21" x14ac:dyDescent="0.25">
      <c r="U1109" t="s">
        <v>1151</v>
      </c>
    </row>
    <row r="1110" spans="21:21" x14ac:dyDescent="0.25">
      <c r="U1110" t="s">
        <v>1152</v>
      </c>
    </row>
    <row r="1111" spans="21:21" x14ac:dyDescent="0.25">
      <c r="U1111" t="s">
        <v>1153</v>
      </c>
    </row>
    <row r="1112" spans="21:21" x14ac:dyDescent="0.25">
      <c r="U1112" t="s">
        <v>1154</v>
      </c>
    </row>
    <row r="1113" spans="21:21" x14ac:dyDescent="0.25">
      <c r="U1113" t="s">
        <v>1155</v>
      </c>
    </row>
    <row r="1114" spans="21:21" x14ac:dyDescent="0.25">
      <c r="U1114" t="s">
        <v>1156</v>
      </c>
    </row>
    <row r="1115" spans="21:21" x14ac:dyDescent="0.25">
      <c r="U1115" t="s">
        <v>1157</v>
      </c>
    </row>
    <row r="1116" spans="21:21" x14ac:dyDescent="0.25">
      <c r="U1116" t="s">
        <v>1158</v>
      </c>
    </row>
    <row r="1117" spans="21:21" x14ac:dyDescent="0.25">
      <c r="U1117" t="s">
        <v>1159</v>
      </c>
    </row>
    <row r="1118" spans="21:21" x14ac:dyDescent="0.25">
      <c r="U1118" t="s">
        <v>1160</v>
      </c>
    </row>
    <row r="1119" spans="21:21" x14ac:dyDescent="0.25">
      <c r="U1119" t="s">
        <v>1161</v>
      </c>
    </row>
    <row r="1120" spans="21:21" x14ac:dyDescent="0.25">
      <c r="U1120" t="s">
        <v>1162</v>
      </c>
    </row>
    <row r="1121" spans="21:21" x14ac:dyDescent="0.25">
      <c r="U1121" t="s">
        <v>1163</v>
      </c>
    </row>
    <row r="1122" spans="21:21" x14ac:dyDescent="0.25">
      <c r="U1122" t="s">
        <v>1164</v>
      </c>
    </row>
    <row r="1123" spans="21:21" x14ac:dyDescent="0.25">
      <c r="U1123" t="s">
        <v>1165</v>
      </c>
    </row>
    <row r="1124" spans="21:21" x14ac:dyDescent="0.25">
      <c r="U1124" t="s">
        <v>1166</v>
      </c>
    </row>
    <row r="1125" spans="21:21" x14ac:dyDescent="0.25">
      <c r="U1125" t="s">
        <v>1167</v>
      </c>
    </row>
    <row r="1126" spans="21:21" x14ac:dyDescent="0.25">
      <c r="U1126" t="s">
        <v>1168</v>
      </c>
    </row>
    <row r="1127" spans="21:21" x14ac:dyDescent="0.25">
      <c r="U1127" t="s">
        <v>1169</v>
      </c>
    </row>
    <row r="1128" spans="21:21" x14ac:dyDescent="0.25">
      <c r="U1128" t="s">
        <v>1170</v>
      </c>
    </row>
    <row r="1129" spans="21:21" x14ac:dyDescent="0.25">
      <c r="U1129" t="s">
        <v>1171</v>
      </c>
    </row>
    <row r="1130" spans="21:21" x14ac:dyDescent="0.25">
      <c r="U1130" t="s">
        <v>1172</v>
      </c>
    </row>
    <row r="1131" spans="21:21" x14ac:dyDescent="0.25">
      <c r="U1131" t="s">
        <v>1173</v>
      </c>
    </row>
    <row r="1132" spans="21:21" x14ac:dyDescent="0.25">
      <c r="U1132" t="s">
        <v>1174</v>
      </c>
    </row>
    <row r="1133" spans="21:21" x14ac:dyDescent="0.25">
      <c r="U1133" t="s">
        <v>1175</v>
      </c>
    </row>
    <row r="1134" spans="21:21" x14ac:dyDescent="0.25">
      <c r="U1134" t="s">
        <v>1176</v>
      </c>
    </row>
    <row r="1135" spans="21:21" x14ac:dyDescent="0.25">
      <c r="U1135" t="s">
        <v>1177</v>
      </c>
    </row>
    <row r="1136" spans="21:21" x14ac:dyDescent="0.25">
      <c r="U1136" t="s">
        <v>1178</v>
      </c>
    </row>
    <row r="1137" spans="21:21" x14ac:dyDescent="0.25">
      <c r="U1137" t="s">
        <v>1179</v>
      </c>
    </row>
    <row r="1138" spans="21:21" x14ac:dyDescent="0.25">
      <c r="U1138" t="s">
        <v>1180</v>
      </c>
    </row>
    <row r="1139" spans="21:21" x14ac:dyDescent="0.25">
      <c r="U1139" t="s">
        <v>1181</v>
      </c>
    </row>
    <row r="1140" spans="21:21" x14ac:dyDescent="0.25">
      <c r="U1140" t="s">
        <v>1182</v>
      </c>
    </row>
    <row r="1141" spans="21:21" x14ac:dyDescent="0.25">
      <c r="U1141" t="s">
        <v>1183</v>
      </c>
    </row>
    <row r="1142" spans="21:21" x14ac:dyDescent="0.25">
      <c r="U1142" t="s">
        <v>1184</v>
      </c>
    </row>
    <row r="1143" spans="21:21" x14ac:dyDescent="0.25">
      <c r="U1143" t="s">
        <v>1185</v>
      </c>
    </row>
    <row r="1144" spans="21:21" x14ac:dyDescent="0.25">
      <c r="U1144" t="s">
        <v>1186</v>
      </c>
    </row>
    <row r="1145" spans="21:21" x14ac:dyDescent="0.25">
      <c r="U1145" t="s">
        <v>1187</v>
      </c>
    </row>
    <row r="1146" spans="21:21" x14ac:dyDescent="0.25">
      <c r="U1146" t="s">
        <v>1188</v>
      </c>
    </row>
    <row r="1147" spans="21:21" x14ac:dyDescent="0.25">
      <c r="U1147" t="s">
        <v>1189</v>
      </c>
    </row>
    <row r="1148" spans="21:21" x14ac:dyDescent="0.25">
      <c r="U1148" t="s">
        <v>1190</v>
      </c>
    </row>
    <row r="1149" spans="21:21" x14ac:dyDescent="0.25">
      <c r="U1149" t="s">
        <v>1191</v>
      </c>
    </row>
    <row r="1150" spans="21:21" x14ac:dyDescent="0.25">
      <c r="U1150" t="s">
        <v>1192</v>
      </c>
    </row>
    <row r="1151" spans="21:21" x14ac:dyDescent="0.25">
      <c r="U1151" t="s">
        <v>1193</v>
      </c>
    </row>
    <row r="1152" spans="21:21" x14ac:dyDescent="0.25">
      <c r="U1152" t="s">
        <v>1194</v>
      </c>
    </row>
    <row r="1153" spans="21:21" x14ac:dyDescent="0.25">
      <c r="U1153" t="s">
        <v>1195</v>
      </c>
    </row>
    <row r="1154" spans="21:21" x14ac:dyDescent="0.25">
      <c r="U1154" t="s">
        <v>1196</v>
      </c>
    </row>
    <row r="1155" spans="21:21" x14ac:dyDescent="0.25">
      <c r="U1155" t="s">
        <v>1197</v>
      </c>
    </row>
    <row r="1156" spans="21:21" x14ac:dyDescent="0.25">
      <c r="U1156" t="s">
        <v>1198</v>
      </c>
    </row>
    <row r="1157" spans="21:21" x14ac:dyDescent="0.25">
      <c r="U1157" t="s">
        <v>1199</v>
      </c>
    </row>
    <row r="1158" spans="21:21" x14ac:dyDescent="0.25">
      <c r="U1158" t="s">
        <v>1200</v>
      </c>
    </row>
    <row r="1159" spans="21:21" x14ac:dyDescent="0.25">
      <c r="U1159" t="s">
        <v>1201</v>
      </c>
    </row>
    <row r="1160" spans="21:21" x14ac:dyDescent="0.25">
      <c r="U1160" t="s">
        <v>1202</v>
      </c>
    </row>
    <row r="1161" spans="21:21" x14ac:dyDescent="0.25">
      <c r="U1161" t="s">
        <v>1203</v>
      </c>
    </row>
    <row r="1162" spans="21:21" x14ac:dyDescent="0.25">
      <c r="U1162" t="s">
        <v>1204</v>
      </c>
    </row>
    <row r="1163" spans="21:21" x14ac:dyDescent="0.25">
      <c r="U1163" t="s">
        <v>1205</v>
      </c>
    </row>
    <row r="1164" spans="21:21" x14ac:dyDescent="0.25">
      <c r="U1164" t="s">
        <v>1206</v>
      </c>
    </row>
    <row r="1165" spans="21:21" x14ac:dyDescent="0.25">
      <c r="U1165" t="s">
        <v>1207</v>
      </c>
    </row>
    <row r="1166" spans="21:21" x14ac:dyDescent="0.25">
      <c r="U1166" t="s">
        <v>1208</v>
      </c>
    </row>
    <row r="1167" spans="21:21" x14ac:dyDescent="0.25">
      <c r="U1167" t="s">
        <v>1209</v>
      </c>
    </row>
    <row r="1168" spans="21:21" x14ac:dyDescent="0.25">
      <c r="U1168" t="s">
        <v>1210</v>
      </c>
    </row>
    <row r="1169" spans="21:21" x14ac:dyDescent="0.25">
      <c r="U1169" t="s">
        <v>1211</v>
      </c>
    </row>
    <row r="1170" spans="21:21" x14ac:dyDescent="0.25">
      <c r="U1170" t="s">
        <v>1212</v>
      </c>
    </row>
    <row r="1171" spans="21:21" x14ac:dyDescent="0.25">
      <c r="U1171" t="s">
        <v>1213</v>
      </c>
    </row>
    <row r="1172" spans="21:21" x14ac:dyDescent="0.25">
      <c r="U1172" t="s">
        <v>1214</v>
      </c>
    </row>
    <row r="1173" spans="21:21" x14ac:dyDescent="0.25">
      <c r="U1173" t="s">
        <v>1215</v>
      </c>
    </row>
    <row r="1174" spans="21:21" x14ac:dyDescent="0.25">
      <c r="U1174" t="s">
        <v>1216</v>
      </c>
    </row>
    <row r="1175" spans="21:21" x14ac:dyDescent="0.25">
      <c r="U1175" t="s">
        <v>1217</v>
      </c>
    </row>
    <row r="1176" spans="21:21" x14ac:dyDescent="0.25">
      <c r="U1176" t="s">
        <v>1218</v>
      </c>
    </row>
    <row r="1177" spans="21:21" x14ac:dyDescent="0.25">
      <c r="U1177" t="s">
        <v>1219</v>
      </c>
    </row>
    <row r="1178" spans="21:21" x14ac:dyDescent="0.25">
      <c r="U1178" t="s">
        <v>1220</v>
      </c>
    </row>
    <row r="1179" spans="21:21" x14ac:dyDescent="0.25">
      <c r="U1179" t="s">
        <v>1221</v>
      </c>
    </row>
    <row r="1180" spans="21:21" x14ac:dyDescent="0.25">
      <c r="U1180" t="s">
        <v>1222</v>
      </c>
    </row>
    <row r="1181" spans="21:21" x14ac:dyDescent="0.25">
      <c r="U1181" t="s">
        <v>1223</v>
      </c>
    </row>
    <row r="1182" spans="21:21" x14ac:dyDescent="0.25">
      <c r="U1182" t="s">
        <v>1224</v>
      </c>
    </row>
    <row r="1183" spans="21:21" x14ac:dyDescent="0.25">
      <c r="U1183" t="s">
        <v>1225</v>
      </c>
    </row>
    <row r="1184" spans="21:21" x14ac:dyDescent="0.25">
      <c r="U1184" t="s">
        <v>1226</v>
      </c>
    </row>
    <row r="1185" spans="21:21" x14ac:dyDescent="0.25">
      <c r="U1185" t="s">
        <v>1227</v>
      </c>
    </row>
    <row r="1186" spans="21:21" x14ac:dyDescent="0.25">
      <c r="U1186" t="s">
        <v>1228</v>
      </c>
    </row>
    <row r="1187" spans="21:21" x14ac:dyDescent="0.25">
      <c r="U1187" t="s">
        <v>1229</v>
      </c>
    </row>
    <row r="1188" spans="21:21" x14ac:dyDescent="0.25">
      <c r="U1188" t="s">
        <v>1230</v>
      </c>
    </row>
    <row r="1189" spans="21:21" x14ac:dyDescent="0.25">
      <c r="U1189" t="s">
        <v>1231</v>
      </c>
    </row>
    <row r="1190" spans="21:21" x14ac:dyDescent="0.25">
      <c r="U1190" t="s">
        <v>1232</v>
      </c>
    </row>
    <row r="1191" spans="21:21" x14ac:dyDescent="0.25">
      <c r="U1191" t="s">
        <v>1233</v>
      </c>
    </row>
    <row r="1192" spans="21:21" x14ac:dyDescent="0.25">
      <c r="U1192" t="s">
        <v>1234</v>
      </c>
    </row>
    <row r="1193" spans="21:21" x14ac:dyDescent="0.25">
      <c r="U1193" t="s">
        <v>1235</v>
      </c>
    </row>
    <row r="1194" spans="21:21" x14ac:dyDescent="0.25">
      <c r="U1194" t="s">
        <v>1236</v>
      </c>
    </row>
    <row r="1195" spans="21:21" x14ac:dyDescent="0.25">
      <c r="U1195" t="s">
        <v>1237</v>
      </c>
    </row>
    <row r="1196" spans="21:21" x14ac:dyDescent="0.25">
      <c r="U1196" t="s">
        <v>1238</v>
      </c>
    </row>
    <row r="1197" spans="21:21" x14ac:dyDescent="0.25">
      <c r="U1197" t="s">
        <v>1239</v>
      </c>
    </row>
    <row r="1198" spans="21:21" x14ac:dyDescent="0.25">
      <c r="U1198" t="s">
        <v>1240</v>
      </c>
    </row>
    <row r="1199" spans="21:21" x14ac:dyDescent="0.25">
      <c r="U1199" t="s">
        <v>1241</v>
      </c>
    </row>
    <row r="1200" spans="21:21" x14ac:dyDescent="0.25">
      <c r="U1200" t="s">
        <v>1242</v>
      </c>
    </row>
    <row r="1201" spans="21:21" x14ac:dyDescent="0.25">
      <c r="U1201" t="s">
        <v>1243</v>
      </c>
    </row>
    <row r="1202" spans="21:21" x14ac:dyDescent="0.25">
      <c r="U1202" t="s">
        <v>1244</v>
      </c>
    </row>
    <row r="1203" spans="21:21" x14ac:dyDescent="0.25">
      <c r="U1203" t="s">
        <v>1245</v>
      </c>
    </row>
    <row r="1204" spans="21:21" x14ac:dyDescent="0.25">
      <c r="U1204" t="s">
        <v>1246</v>
      </c>
    </row>
    <row r="1205" spans="21:21" x14ac:dyDescent="0.25">
      <c r="U1205" t="s">
        <v>1247</v>
      </c>
    </row>
    <row r="1206" spans="21:21" x14ac:dyDescent="0.25">
      <c r="U1206" t="s">
        <v>1248</v>
      </c>
    </row>
    <row r="1207" spans="21:21" x14ac:dyDescent="0.25">
      <c r="U1207" t="s">
        <v>1249</v>
      </c>
    </row>
    <row r="1208" spans="21:21" x14ac:dyDescent="0.25">
      <c r="U1208" t="s">
        <v>1250</v>
      </c>
    </row>
    <row r="1209" spans="21:21" x14ac:dyDescent="0.25">
      <c r="U1209" t="s">
        <v>1251</v>
      </c>
    </row>
    <row r="1210" spans="21:21" x14ac:dyDescent="0.25">
      <c r="U1210" t="s">
        <v>1252</v>
      </c>
    </row>
    <row r="1211" spans="21:21" x14ac:dyDescent="0.25">
      <c r="U1211" t="s">
        <v>1253</v>
      </c>
    </row>
    <row r="1212" spans="21:21" x14ac:dyDescent="0.25">
      <c r="U1212" t="s">
        <v>1254</v>
      </c>
    </row>
    <row r="1213" spans="21:21" x14ac:dyDescent="0.25">
      <c r="U1213" t="s">
        <v>1255</v>
      </c>
    </row>
    <row r="1214" spans="21:21" x14ac:dyDescent="0.25">
      <c r="U1214" t="s">
        <v>1256</v>
      </c>
    </row>
    <row r="1215" spans="21:21" x14ac:dyDescent="0.25">
      <c r="U1215" t="s">
        <v>1257</v>
      </c>
    </row>
    <row r="1216" spans="21:21" x14ac:dyDescent="0.25">
      <c r="U1216" t="s">
        <v>1258</v>
      </c>
    </row>
    <row r="1217" spans="21:21" x14ac:dyDescent="0.25">
      <c r="U1217" t="s">
        <v>1259</v>
      </c>
    </row>
    <row r="1218" spans="21:21" x14ac:dyDescent="0.25">
      <c r="U1218" t="s">
        <v>1260</v>
      </c>
    </row>
    <row r="1219" spans="21:21" x14ac:dyDescent="0.25">
      <c r="U1219" t="s">
        <v>1261</v>
      </c>
    </row>
    <row r="1220" spans="21:21" x14ac:dyDescent="0.25">
      <c r="U1220" t="s">
        <v>1262</v>
      </c>
    </row>
    <row r="1221" spans="21:21" x14ac:dyDescent="0.25">
      <c r="U1221" t="s">
        <v>1263</v>
      </c>
    </row>
    <row r="1222" spans="21:21" x14ac:dyDescent="0.25">
      <c r="U1222" t="s">
        <v>1264</v>
      </c>
    </row>
    <row r="1223" spans="21:21" x14ac:dyDescent="0.25">
      <c r="U1223" t="s">
        <v>1265</v>
      </c>
    </row>
    <row r="1224" spans="21:21" x14ac:dyDescent="0.25">
      <c r="U1224" t="s">
        <v>1266</v>
      </c>
    </row>
    <row r="1225" spans="21:21" x14ac:dyDescent="0.25">
      <c r="U1225" t="s">
        <v>1267</v>
      </c>
    </row>
    <row r="1226" spans="21:21" x14ac:dyDescent="0.25">
      <c r="U1226" t="s">
        <v>1268</v>
      </c>
    </row>
    <row r="1227" spans="21:21" x14ac:dyDescent="0.25">
      <c r="U1227" t="s">
        <v>1269</v>
      </c>
    </row>
    <row r="1228" spans="21:21" x14ac:dyDescent="0.25">
      <c r="U1228" t="s">
        <v>1270</v>
      </c>
    </row>
    <row r="1229" spans="21:21" x14ac:dyDescent="0.25">
      <c r="U1229" t="s">
        <v>1271</v>
      </c>
    </row>
    <row r="1230" spans="21:21" x14ac:dyDescent="0.25">
      <c r="U1230" t="s">
        <v>1272</v>
      </c>
    </row>
    <row r="1231" spans="21:21" x14ac:dyDescent="0.25">
      <c r="U1231" t="s">
        <v>1273</v>
      </c>
    </row>
    <row r="1232" spans="21:21" x14ac:dyDescent="0.25">
      <c r="U1232" t="s">
        <v>1274</v>
      </c>
    </row>
    <row r="1233" spans="21:21" x14ac:dyDescent="0.25">
      <c r="U1233" t="s">
        <v>1275</v>
      </c>
    </row>
    <row r="1234" spans="21:21" x14ac:dyDescent="0.25">
      <c r="U1234" t="s">
        <v>1276</v>
      </c>
    </row>
    <row r="1235" spans="21:21" x14ac:dyDescent="0.25">
      <c r="U1235" t="s">
        <v>1277</v>
      </c>
    </row>
    <row r="1236" spans="21:21" x14ac:dyDescent="0.25">
      <c r="U1236" t="s">
        <v>1278</v>
      </c>
    </row>
    <row r="1237" spans="21:21" x14ac:dyDescent="0.25">
      <c r="U1237" t="s">
        <v>1279</v>
      </c>
    </row>
    <row r="1238" spans="21:21" x14ac:dyDescent="0.25">
      <c r="U1238" t="s">
        <v>1280</v>
      </c>
    </row>
    <row r="1239" spans="21:21" x14ac:dyDescent="0.25">
      <c r="U1239" t="s">
        <v>1281</v>
      </c>
    </row>
    <row r="1240" spans="21:21" x14ac:dyDescent="0.25">
      <c r="U1240" t="s">
        <v>1282</v>
      </c>
    </row>
    <row r="1241" spans="21:21" x14ac:dyDescent="0.25">
      <c r="U1241" t="s">
        <v>1283</v>
      </c>
    </row>
    <row r="1242" spans="21:21" x14ac:dyDescent="0.25">
      <c r="U1242" t="s">
        <v>1284</v>
      </c>
    </row>
    <row r="1243" spans="21:21" x14ac:dyDescent="0.25">
      <c r="U1243" t="s">
        <v>1285</v>
      </c>
    </row>
    <row r="1244" spans="21:21" x14ac:dyDescent="0.25">
      <c r="U1244" t="s">
        <v>1286</v>
      </c>
    </row>
    <row r="1245" spans="21:21" x14ac:dyDescent="0.25">
      <c r="U1245" t="s">
        <v>1287</v>
      </c>
    </row>
    <row r="1246" spans="21:21" x14ac:dyDescent="0.25">
      <c r="U1246" t="s">
        <v>1288</v>
      </c>
    </row>
    <row r="1247" spans="21:21" x14ac:dyDescent="0.25">
      <c r="U1247" t="s">
        <v>1289</v>
      </c>
    </row>
    <row r="1248" spans="21:21" x14ac:dyDescent="0.25">
      <c r="U1248" t="s">
        <v>1290</v>
      </c>
    </row>
    <row r="1249" spans="21:21" x14ac:dyDescent="0.25">
      <c r="U1249" t="s">
        <v>1291</v>
      </c>
    </row>
    <row r="1250" spans="21:21" x14ac:dyDescent="0.25">
      <c r="U1250" t="s">
        <v>1292</v>
      </c>
    </row>
    <row r="1251" spans="21:21" x14ac:dyDescent="0.25">
      <c r="U1251" t="s">
        <v>1293</v>
      </c>
    </row>
    <row r="1252" spans="21:21" x14ac:dyDescent="0.25">
      <c r="U1252" t="s">
        <v>1294</v>
      </c>
    </row>
    <row r="1253" spans="21:21" x14ac:dyDescent="0.25">
      <c r="U1253" t="s">
        <v>1295</v>
      </c>
    </row>
    <row r="1254" spans="21:21" x14ac:dyDescent="0.25">
      <c r="U1254" t="s">
        <v>1296</v>
      </c>
    </row>
    <row r="1255" spans="21:21" x14ac:dyDescent="0.25">
      <c r="U1255" t="s">
        <v>1297</v>
      </c>
    </row>
    <row r="1256" spans="21:21" x14ac:dyDescent="0.25">
      <c r="U1256" t="s">
        <v>1298</v>
      </c>
    </row>
    <row r="1257" spans="21:21" x14ac:dyDescent="0.25">
      <c r="U1257" t="s">
        <v>1299</v>
      </c>
    </row>
    <row r="1258" spans="21:21" x14ac:dyDescent="0.25">
      <c r="U1258" t="s">
        <v>1300</v>
      </c>
    </row>
    <row r="1259" spans="21:21" x14ac:dyDescent="0.25">
      <c r="U1259" t="s">
        <v>1301</v>
      </c>
    </row>
    <row r="1260" spans="21:21" x14ac:dyDescent="0.25">
      <c r="U1260" t="s">
        <v>1302</v>
      </c>
    </row>
    <row r="1261" spans="21:21" x14ac:dyDescent="0.25">
      <c r="U1261" t="s">
        <v>1303</v>
      </c>
    </row>
    <row r="1262" spans="21:21" x14ac:dyDescent="0.25">
      <c r="U1262" t="s">
        <v>1304</v>
      </c>
    </row>
    <row r="1263" spans="21:21" x14ac:dyDescent="0.25">
      <c r="U1263" t="s">
        <v>1305</v>
      </c>
    </row>
    <row r="1264" spans="21:21" x14ac:dyDescent="0.25">
      <c r="U1264" t="s">
        <v>1306</v>
      </c>
    </row>
    <row r="1265" spans="21:21" x14ac:dyDescent="0.25">
      <c r="U1265" t="s">
        <v>1307</v>
      </c>
    </row>
    <row r="1266" spans="21:21" x14ac:dyDescent="0.25">
      <c r="U1266" t="s">
        <v>1308</v>
      </c>
    </row>
    <row r="1267" spans="21:21" x14ac:dyDescent="0.25">
      <c r="U1267" t="s">
        <v>1309</v>
      </c>
    </row>
    <row r="1268" spans="21:21" x14ac:dyDescent="0.25">
      <c r="U1268" t="s">
        <v>1310</v>
      </c>
    </row>
    <row r="1269" spans="21:21" x14ac:dyDescent="0.25">
      <c r="U1269" t="s">
        <v>1311</v>
      </c>
    </row>
    <row r="1270" spans="21:21" x14ac:dyDescent="0.25">
      <c r="U1270" t="s">
        <v>1312</v>
      </c>
    </row>
    <row r="1271" spans="21:21" x14ac:dyDescent="0.25">
      <c r="U1271" t="s">
        <v>1313</v>
      </c>
    </row>
    <row r="1272" spans="21:21" x14ac:dyDescent="0.25">
      <c r="U1272" t="s">
        <v>1314</v>
      </c>
    </row>
    <row r="1273" spans="21:21" x14ac:dyDescent="0.25">
      <c r="U1273" t="s">
        <v>1315</v>
      </c>
    </row>
    <row r="1274" spans="21:21" x14ac:dyDescent="0.25">
      <c r="U1274" t="s">
        <v>1316</v>
      </c>
    </row>
    <row r="1275" spans="21:21" x14ac:dyDescent="0.25">
      <c r="U1275" t="s">
        <v>1317</v>
      </c>
    </row>
    <row r="1276" spans="21:21" x14ac:dyDescent="0.25">
      <c r="U1276" t="s">
        <v>1318</v>
      </c>
    </row>
    <row r="1277" spans="21:21" x14ac:dyDescent="0.25">
      <c r="U1277" t="s">
        <v>1319</v>
      </c>
    </row>
    <row r="1278" spans="21:21" x14ac:dyDescent="0.25">
      <c r="U1278" t="s">
        <v>1320</v>
      </c>
    </row>
    <row r="1279" spans="21:21" x14ac:dyDescent="0.25">
      <c r="U1279" t="s">
        <v>1321</v>
      </c>
    </row>
    <row r="1280" spans="21:21" x14ac:dyDescent="0.25">
      <c r="U1280" t="s">
        <v>1322</v>
      </c>
    </row>
    <row r="1281" spans="21:21" x14ac:dyDescent="0.25">
      <c r="U1281" t="s">
        <v>1323</v>
      </c>
    </row>
    <row r="1282" spans="21:21" x14ac:dyDescent="0.25">
      <c r="U1282" t="s">
        <v>1324</v>
      </c>
    </row>
    <row r="1283" spans="21:21" x14ac:dyDescent="0.25">
      <c r="U1283" t="s">
        <v>1325</v>
      </c>
    </row>
    <row r="1284" spans="21:21" x14ac:dyDescent="0.25">
      <c r="U1284" t="s">
        <v>1326</v>
      </c>
    </row>
    <row r="1285" spans="21:21" x14ac:dyDescent="0.25">
      <c r="U1285" t="s">
        <v>1327</v>
      </c>
    </row>
    <row r="1286" spans="21:21" x14ac:dyDescent="0.25">
      <c r="U1286" t="s">
        <v>1328</v>
      </c>
    </row>
    <row r="1287" spans="21:21" x14ac:dyDescent="0.25">
      <c r="U1287" t="s">
        <v>1329</v>
      </c>
    </row>
    <row r="1288" spans="21:21" x14ac:dyDescent="0.25">
      <c r="U1288" t="s">
        <v>1330</v>
      </c>
    </row>
    <row r="1289" spans="21:21" x14ac:dyDescent="0.25">
      <c r="U1289" t="s">
        <v>1331</v>
      </c>
    </row>
    <row r="1290" spans="21:21" x14ac:dyDescent="0.25">
      <c r="U1290" t="s">
        <v>1332</v>
      </c>
    </row>
    <row r="1291" spans="21:21" x14ac:dyDescent="0.25">
      <c r="U1291" t="s">
        <v>1333</v>
      </c>
    </row>
    <row r="1292" spans="21:21" x14ac:dyDescent="0.25">
      <c r="U1292" t="s">
        <v>1334</v>
      </c>
    </row>
    <row r="1293" spans="21:21" x14ac:dyDescent="0.25">
      <c r="U1293" t="s">
        <v>1335</v>
      </c>
    </row>
    <row r="1294" spans="21:21" x14ac:dyDescent="0.25">
      <c r="U1294" t="s">
        <v>1336</v>
      </c>
    </row>
    <row r="1295" spans="21:21" x14ac:dyDescent="0.25">
      <c r="U1295" t="s">
        <v>1337</v>
      </c>
    </row>
    <row r="1296" spans="21:21" x14ac:dyDescent="0.25">
      <c r="U1296" t="s">
        <v>1338</v>
      </c>
    </row>
    <row r="1297" spans="21:21" x14ac:dyDescent="0.25">
      <c r="U1297" t="s">
        <v>1339</v>
      </c>
    </row>
    <row r="1298" spans="21:21" x14ac:dyDescent="0.25">
      <c r="U1298" t="s">
        <v>1340</v>
      </c>
    </row>
    <row r="1299" spans="21:21" x14ac:dyDescent="0.25">
      <c r="U1299" t="s">
        <v>1341</v>
      </c>
    </row>
    <row r="1300" spans="21:21" x14ac:dyDescent="0.25">
      <c r="U1300" t="s">
        <v>1342</v>
      </c>
    </row>
    <row r="1301" spans="21:21" x14ac:dyDescent="0.25">
      <c r="U1301" t="s">
        <v>1343</v>
      </c>
    </row>
    <row r="1302" spans="21:21" x14ac:dyDescent="0.25">
      <c r="U1302" t="s">
        <v>1344</v>
      </c>
    </row>
    <row r="1303" spans="21:21" x14ac:dyDescent="0.25">
      <c r="U1303" t="s">
        <v>1345</v>
      </c>
    </row>
    <row r="1304" spans="21:21" x14ac:dyDescent="0.25">
      <c r="U1304" t="s">
        <v>1346</v>
      </c>
    </row>
    <row r="1305" spans="21:21" x14ac:dyDescent="0.25">
      <c r="U1305" t="s">
        <v>1347</v>
      </c>
    </row>
    <row r="1306" spans="21:21" x14ac:dyDescent="0.25">
      <c r="U1306" t="s">
        <v>1348</v>
      </c>
    </row>
    <row r="1307" spans="21:21" x14ac:dyDescent="0.25">
      <c r="U1307" t="s">
        <v>1349</v>
      </c>
    </row>
    <row r="1308" spans="21:21" x14ac:dyDescent="0.25">
      <c r="U1308" t="s">
        <v>1350</v>
      </c>
    </row>
    <row r="1309" spans="21:21" x14ac:dyDescent="0.25">
      <c r="U1309" t="s">
        <v>1351</v>
      </c>
    </row>
    <row r="1310" spans="21:21" x14ac:dyDescent="0.25">
      <c r="U1310" t="s">
        <v>1352</v>
      </c>
    </row>
    <row r="1311" spans="21:21" x14ac:dyDescent="0.25">
      <c r="U1311" t="s">
        <v>1353</v>
      </c>
    </row>
    <row r="1312" spans="21:21" x14ac:dyDescent="0.25">
      <c r="U1312" t="s">
        <v>1354</v>
      </c>
    </row>
    <row r="1313" spans="21:21" x14ac:dyDescent="0.25">
      <c r="U1313" t="s">
        <v>1355</v>
      </c>
    </row>
    <row r="1314" spans="21:21" x14ac:dyDescent="0.25">
      <c r="U1314" t="s">
        <v>1356</v>
      </c>
    </row>
    <row r="1315" spans="21:21" x14ac:dyDescent="0.25">
      <c r="U1315" t="s">
        <v>1357</v>
      </c>
    </row>
    <row r="1316" spans="21:21" x14ac:dyDescent="0.25">
      <c r="U1316" t="s">
        <v>1358</v>
      </c>
    </row>
    <row r="1317" spans="21:21" x14ac:dyDescent="0.25">
      <c r="U1317" t="s">
        <v>1359</v>
      </c>
    </row>
    <row r="1318" spans="21:21" x14ac:dyDescent="0.25">
      <c r="U1318" t="s">
        <v>1360</v>
      </c>
    </row>
    <row r="1319" spans="21:21" x14ac:dyDescent="0.25">
      <c r="U1319" t="s">
        <v>1361</v>
      </c>
    </row>
    <row r="1320" spans="21:21" x14ac:dyDescent="0.25">
      <c r="U1320" t="s">
        <v>1362</v>
      </c>
    </row>
    <row r="1321" spans="21:21" x14ac:dyDescent="0.25">
      <c r="U1321" t="s">
        <v>1363</v>
      </c>
    </row>
    <row r="1322" spans="21:21" x14ac:dyDescent="0.25">
      <c r="U1322" t="s">
        <v>1364</v>
      </c>
    </row>
    <row r="1323" spans="21:21" x14ac:dyDescent="0.25">
      <c r="U1323" t="s">
        <v>1365</v>
      </c>
    </row>
    <row r="1324" spans="21:21" x14ac:dyDescent="0.25">
      <c r="U1324" t="s">
        <v>1366</v>
      </c>
    </row>
    <row r="1325" spans="21:21" x14ac:dyDescent="0.25">
      <c r="U1325" t="s">
        <v>1367</v>
      </c>
    </row>
    <row r="1326" spans="21:21" x14ac:dyDescent="0.25">
      <c r="U1326" t="s">
        <v>1368</v>
      </c>
    </row>
    <row r="1327" spans="21:21" x14ac:dyDescent="0.25">
      <c r="U1327" t="s">
        <v>1369</v>
      </c>
    </row>
    <row r="1328" spans="21:21" x14ac:dyDescent="0.25">
      <c r="U1328" t="s">
        <v>1370</v>
      </c>
    </row>
    <row r="1329" spans="21:21" x14ac:dyDescent="0.25">
      <c r="U1329" t="s">
        <v>1371</v>
      </c>
    </row>
    <row r="1330" spans="21:21" x14ac:dyDescent="0.25">
      <c r="U1330" t="s">
        <v>1372</v>
      </c>
    </row>
    <row r="1331" spans="21:21" x14ac:dyDescent="0.25">
      <c r="U1331" t="s">
        <v>1373</v>
      </c>
    </row>
    <row r="1332" spans="21:21" x14ac:dyDescent="0.25">
      <c r="U1332" t="s">
        <v>1374</v>
      </c>
    </row>
    <row r="1333" spans="21:21" x14ac:dyDescent="0.25">
      <c r="U1333" t="s">
        <v>1375</v>
      </c>
    </row>
    <row r="1334" spans="21:21" x14ac:dyDescent="0.25">
      <c r="U1334" t="s">
        <v>1376</v>
      </c>
    </row>
    <row r="1335" spans="21:21" x14ac:dyDescent="0.25">
      <c r="U1335" t="s">
        <v>1377</v>
      </c>
    </row>
    <row r="1336" spans="21:21" x14ac:dyDescent="0.25">
      <c r="U1336" t="s">
        <v>1378</v>
      </c>
    </row>
    <row r="1337" spans="21:21" x14ac:dyDescent="0.25">
      <c r="U1337" t="s">
        <v>1379</v>
      </c>
    </row>
    <row r="1338" spans="21:21" x14ac:dyDescent="0.25">
      <c r="U1338" t="s">
        <v>1380</v>
      </c>
    </row>
    <row r="1339" spans="21:21" x14ac:dyDescent="0.25">
      <c r="U1339" t="s">
        <v>1381</v>
      </c>
    </row>
    <row r="1340" spans="21:21" x14ac:dyDescent="0.25">
      <c r="U1340" t="s">
        <v>1382</v>
      </c>
    </row>
    <row r="1341" spans="21:21" x14ac:dyDescent="0.25">
      <c r="U1341" t="s">
        <v>1383</v>
      </c>
    </row>
    <row r="1342" spans="21:21" x14ac:dyDescent="0.25">
      <c r="U1342" t="s">
        <v>1384</v>
      </c>
    </row>
    <row r="1343" spans="21:21" x14ac:dyDescent="0.25">
      <c r="U1343" t="s">
        <v>1385</v>
      </c>
    </row>
    <row r="1344" spans="21:21" x14ac:dyDescent="0.25">
      <c r="U1344" t="s">
        <v>1386</v>
      </c>
    </row>
    <row r="1345" spans="21:21" x14ac:dyDescent="0.25">
      <c r="U1345" t="s">
        <v>1387</v>
      </c>
    </row>
    <row r="1346" spans="21:21" x14ac:dyDescent="0.25">
      <c r="U1346" t="s">
        <v>1388</v>
      </c>
    </row>
    <row r="1347" spans="21:21" x14ac:dyDescent="0.25">
      <c r="U1347" t="s">
        <v>1389</v>
      </c>
    </row>
    <row r="1348" spans="21:21" x14ac:dyDescent="0.25">
      <c r="U1348" t="s">
        <v>1390</v>
      </c>
    </row>
    <row r="1349" spans="21:21" x14ac:dyDescent="0.25">
      <c r="U1349" t="s">
        <v>1391</v>
      </c>
    </row>
    <row r="1350" spans="21:21" x14ac:dyDescent="0.25">
      <c r="U1350" t="s">
        <v>1392</v>
      </c>
    </row>
    <row r="1351" spans="21:21" x14ac:dyDescent="0.25">
      <c r="U1351" t="s">
        <v>1393</v>
      </c>
    </row>
    <row r="1352" spans="21:21" x14ac:dyDescent="0.25">
      <c r="U1352" t="s">
        <v>1394</v>
      </c>
    </row>
    <row r="1353" spans="21:21" x14ac:dyDescent="0.25">
      <c r="U1353" t="s">
        <v>1395</v>
      </c>
    </row>
    <row r="1354" spans="21:21" x14ac:dyDescent="0.25">
      <c r="U1354" t="s">
        <v>1396</v>
      </c>
    </row>
    <row r="1355" spans="21:21" x14ac:dyDescent="0.25">
      <c r="U1355" t="s">
        <v>1397</v>
      </c>
    </row>
    <row r="1356" spans="21:21" x14ac:dyDescent="0.25">
      <c r="U1356" t="s">
        <v>1398</v>
      </c>
    </row>
    <row r="1357" spans="21:21" x14ac:dyDescent="0.25">
      <c r="U1357" t="s">
        <v>1399</v>
      </c>
    </row>
    <row r="1358" spans="21:21" x14ac:dyDescent="0.25">
      <c r="U1358" t="s">
        <v>1400</v>
      </c>
    </row>
    <row r="1359" spans="21:21" x14ac:dyDescent="0.25">
      <c r="U1359" t="s">
        <v>1401</v>
      </c>
    </row>
    <row r="1360" spans="21:21" x14ac:dyDescent="0.25">
      <c r="U1360" t="s">
        <v>1402</v>
      </c>
    </row>
    <row r="1361" spans="21:21" x14ac:dyDescent="0.25">
      <c r="U1361" t="s">
        <v>1403</v>
      </c>
    </row>
    <row r="1362" spans="21:21" x14ac:dyDescent="0.25">
      <c r="U1362" t="s">
        <v>1404</v>
      </c>
    </row>
    <row r="1363" spans="21:21" x14ac:dyDescent="0.25">
      <c r="U1363" t="s">
        <v>1405</v>
      </c>
    </row>
    <row r="1364" spans="21:21" x14ac:dyDescent="0.25">
      <c r="U1364" t="s">
        <v>1406</v>
      </c>
    </row>
    <row r="1365" spans="21:21" x14ac:dyDescent="0.25">
      <c r="U1365" t="s">
        <v>1407</v>
      </c>
    </row>
    <row r="1366" spans="21:21" x14ac:dyDescent="0.25">
      <c r="U1366" t="s">
        <v>1408</v>
      </c>
    </row>
    <row r="1367" spans="21:21" x14ac:dyDescent="0.25">
      <c r="U1367" t="s">
        <v>1409</v>
      </c>
    </row>
    <row r="1368" spans="21:21" x14ac:dyDescent="0.25">
      <c r="U1368" t="s">
        <v>1410</v>
      </c>
    </row>
    <row r="1369" spans="21:21" x14ac:dyDescent="0.25">
      <c r="U1369" t="s">
        <v>1411</v>
      </c>
    </row>
    <row r="1370" spans="21:21" x14ac:dyDescent="0.25">
      <c r="U1370" t="s">
        <v>1412</v>
      </c>
    </row>
    <row r="1371" spans="21:21" x14ac:dyDescent="0.25">
      <c r="U1371" t="s">
        <v>1413</v>
      </c>
    </row>
    <row r="1372" spans="21:21" x14ac:dyDescent="0.25">
      <c r="U1372" t="s">
        <v>1414</v>
      </c>
    </row>
    <row r="1373" spans="21:21" x14ac:dyDescent="0.25">
      <c r="U1373" t="s">
        <v>1415</v>
      </c>
    </row>
    <row r="1374" spans="21:21" x14ac:dyDescent="0.25">
      <c r="U1374" t="s">
        <v>1416</v>
      </c>
    </row>
    <row r="1375" spans="21:21" x14ac:dyDescent="0.25">
      <c r="U1375" t="s">
        <v>1417</v>
      </c>
    </row>
    <row r="1376" spans="21:21" x14ac:dyDescent="0.25">
      <c r="U1376" t="s">
        <v>1418</v>
      </c>
    </row>
    <row r="1377" spans="21:21" x14ac:dyDescent="0.25">
      <c r="U1377" t="s">
        <v>1419</v>
      </c>
    </row>
    <row r="1378" spans="21:21" x14ac:dyDescent="0.25">
      <c r="U1378" t="s">
        <v>1420</v>
      </c>
    </row>
    <row r="1379" spans="21:21" x14ac:dyDescent="0.25">
      <c r="U1379" t="s">
        <v>1421</v>
      </c>
    </row>
    <row r="1380" spans="21:21" x14ac:dyDescent="0.25">
      <c r="U1380" t="s">
        <v>1422</v>
      </c>
    </row>
    <row r="1381" spans="21:21" x14ac:dyDescent="0.25">
      <c r="U1381" t="s">
        <v>1423</v>
      </c>
    </row>
    <row r="1382" spans="21:21" x14ac:dyDescent="0.25">
      <c r="U1382" t="s">
        <v>1424</v>
      </c>
    </row>
    <row r="1383" spans="21:21" x14ac:dyDescent="0.25">
      <c r="U1383" t="s">
        <v>1425</v>
      </c>
    </row>
    <row r="1384" spans="21:21" x14ac:dyDescent="0.25">
      <c r="U1384" t="s">
        <v>1426</v>
      </c>
    </row>
    <row r="1385" spans="21:21" x14ac:dyDescent="0.25">
      <c r="U1385" t="s">
        <v>1427</v>
      </c>
    </row>
    <row r="1386" spans="21:21" x14ac:dyDescent="0.25">
      <c r="U1386" t="s">
        <v>1428</v>
      </c>
    </row>
    <row r="1387" spans="21:21" x14ac:dyDescent="0.25">
      <c r="U1387" t="s">
        <v>1429</v>
      </c>
    </row>
    <row r="1388" spans="21:21" x14ac:dyDescent="0.25">
      <c r="U1388" t="s">
        <v>1430</v>
      </c>
    </row>
    <row r="1389" spans="21:21" x14ac:dyDescent="0.25">
      <c r="U1389" t="s">
        <v>1431</v>
      </c>
    </row>
    <row r="1390" spans="21:21" x14ac:dyDescent="0.25">
      <c r="U1390" t="s">
        <v>1432</v>
      </c>
    </row>
    <row r="1391" spans="21:21" x14ac:dyDescent="0.25">
      <c r="U1391" t="s">
        <v>1433</v>
      </c>
    </row>
    <row r="1392" spans="21:21" x14ac:dyDescent="0.25">
      <c r="U1392" t="s">
        <v>1434</v>
      </c>
    </row>
    <row r="1393" spans="21:21" x14ac:dyDescent="0.25">
      <c r="U1393" t="s">
        <v>1435</v>
      </c>
    </row>
    <row r="1394" spans="21:21" x14ac:dyDescent="0.25">
      <c r="U1394" t="s">
        <v>1436</v>
      </c>
    </row>
    <row r="1395" spans="21:21" x14ac:dyDescent="0.25">
      <c r="U1395" t="s">
        <v>1437</v>
      </c>
    </row>
    <row r="1396" spans="21:21" x14ac:dyDescent="0.25">
      <c r="U1396" t="s">
        <v>1438</v>
      </c>
    </row>
    <row r="1397" spans="21:21" x14ac:dyDescent="0.25">
      <c r="U1397" t="s">
        <v>1439</v>
      </c>
    </row>
    <row r="1398" spans="21:21" x14ac:dyDescent="0.25">
      <c r="U1398" t="s">
        <v>1440</v>
      </c>
    </row>
    <row r="1399" spans="21:21" x14ac:dyDescent="0.25">
      <c r="U1399" t="s">
        <v>1441</v>
      </c>
    </row>
    <row r="1400" spans="21:21" x14ac:dyDescent="0.25">
      <c r="U1400" t="s">
        <v>1442</v>
      </c>
    </row>
    <row r="1401" spans="21:21" x14ac:dyDescent="0.25">
      <c r="U1401" t="s">
        <v>1443</v>
      </c>
    </row>
    <row r="1402" spans="21:21" x14ac:dyDescent="0.25">
      <c r="U1402" t="s">
        <v>1444</v>
      </c>
    </row>
    <row r="1403" spans="21:21" x14ac:dyDescent="0.25">
      <c r="U1403" t="s">
        <v>1445</v>
      </c>
    </row>
    <row r="1404" spans="21:21" x14ac:dyDescent="0.25">
      <c r="U1404" t="s">
        <v>1446</v>
      </c>
    </row>
    <row r="1405" spans="21:21" x14ac:dyDescent="0.25">
      <c r="U1405" t="s">
        <v>1447</v>
      </c>
    </row>
    <row r="1406" spans="21:21" x14ac:dyDescent="0.25">
      <c r="U1406" t="s">
        <v>1448</v>
      </c>
    </row>
    <row r="1407" spans="21:21" x14ac:dyDescent="0.25">
      <c r="U1407" t="s">
        <v>1449</v>
      </c>
    </row>
    <row r="1408" spans="21:21" x14ac:dyDescent="0.25">
      <c r="U1408" t="s">
        <v>1450</v>
      </c>
    </row>
    <row r="1409" spans="21:21" x14ac:dyDescent="0.25">
      <c r="U1409" t="s">
        <v>1451</v>
      </c>
    </row>
    <row r="1410" spans="21:21" x14ac:dyDescent="0.25">
      <c r="U1410" t="s">
        <v>1452</v>
      </c>
    </row>
    <row r="1411" spans="21:21" x14ac:dyDescent="0.25">
      <c r="U1411" t="s">
        <v>1453</v>
      </c>
    </row>
    <row r="1412" spans="21:21" x14ac:dyDescent="0.25">
      <c r="U1412" t="s">
        <v>1454</v>
      </c>
    </row>
    <row r="1413" spans="21:21" x14ac:dyDescent="0.25">
      <c r="U1413" t="s">
        <v>1455</v>
      </c>
    </row>
    <row r="1414" spans="21:21" x14ac:dyDescent="0.25">
      <c r="U1414" t="s">
        <v>1456</v>
      </c>
    </row>
    <row r="1415" spans="21:21" x14ac:dyDescent="0.25">
      <c r="U1415" t="s">
        <v>1457</v>
      </c>
    </row>
    <row r="1416" spans="21:21" x14ac:dyDescent="0.25">
      <c r="U1416" t="s">
        <v>1458</v>
      </c>
    </row>
    <row r="1417" spans="21:21" x14ac:dyDescent="0.25">
      <c r="U1417" t="s">
        <v>1459</v>
      </c>
    </row>
    <row r="1418" spans="21:21" x14ac:dyDescent="0.25">
      <c r="U1418" t="s">
        <v>1460</v>
      </c>
    </row>
    <row r="1419" spans="21:21" x14ac:dyDescent="0.25">
      <c r="U1419" t="s">
        <v>1461</v>
      </c>
    </row>
    <row r="1420" spans="21:21" x14ac:dyDescent="0.25">
      <c r="U1420" t="s">
        <v>1462</v>
      </c>
    </row>
    <row r="1421" spans="21:21" x14ac:dyDescent="0.25">
      <c r="U1421" t="s">
        <v>1463</v>
      </c>
    </row>
    <row r="1422" spans="21:21" x14ac:dyDescent="0.25">
      <c r="U1422" t="s">
        <v>1464</v>
      </c>
    </row>
    <row r="1423" spans="21:21" x14ac:dyDescent="0.25">
      <c r="U1423" t="s">
        <v>1465</v>
      </c>
    </row>
    <row r="1424" spans="21:21" x14ac:dyDescent="0.25">
      <c r="U1424" t="s">
        <v>1466</v>
      </c>
    </row>
    <row r="1425" spans="21:21" x14ac:dyDescent="0.25">
      <c r="U1425" t="s">
        <v>1467</v>
      </c>
    </row>
    <row r="1426" spans="21:21" x14ac:dyDescent="0.25">
      <c r="U1426" t="s">
        <v>1468</v>
      </c>
    </row>
    <row r="1427" spans="21:21" x14ac:dyDescent="0.25">
      <c r="U1427" t="s">
        <v>1469</v>
      </c>
    </row>
    <row r="1428" spans="21:21" x14ac:dyDescent="0.25">
      <c r="U1428" t="s">
        <v>1470</v>
      </c>
    </row>
    <row r="1429" spans="21:21" x14ac:dyDescent="0.25">
      <c r="U1429" t="s">
        <v>1471</v>
      </c>
    </row>
    <row r="1430" spans="21:21" x14ac:dyDescent="0.25">
      <c r="U1430" t="s">
        <v>1472</v>
      </c>
    </row>
    <row r="1431" spans="21:21" x14ac:dyDescent="0.25">
      <c r="U1431" t="s">
        <v>1473</v>
      </c>
    </row>
    <row r="1432" spans="21:21" x14ac:dyDescent="0.25">
      <c r="U1432" t="s">
        <v>1474</v>
      </c>
    </row>
    <row r="1433" spans="21:21" x14ac:dyDescent="0.25">
      <c r="U1433" t="s">
        <v>1475</v>
      </c>
    </row>
    <row r="1434" spans="21:21" x14ac:dyDescent="0.25">
      <c r="U1434" t="s">
        <v>1476</v>
      </c>
    </row>
    <row r="1435" spans="21:21" x14ac:dyDescent="0.25">
      <c r="U1435" t="s">
        <v>1477</v>
      </c>
    </row>
    <row r="1436" spans="21:21" x14ac:dyDescent="0.25">
      <c r="U1436" t="s">
        <v>1478</v>
      </c>
    </row>
    <row r="1437" spans="21:21" x14ac:dyDescent="0.25">
      <c r="U1437" t="s">
        <v>1479</v>
      </c>
    </row>
    <row r="1438" spans="21:21" x14ac:dyDescent="0.25">
      <c r="U1438" t="s">
        <v>1480</v>
      </c>
    </row>
    <row r="1439" spans="21:21" x14ac:dyDescent="0.25">
      <c r="U1439" t="s">
        <v>1481</v>
      </c>
    </row>
    <row r="1440" spans="21:21" x14ac:dyDescent="0.25">
      <c r="U1440" t="s">
        <v>1482</v>
      </c>
    </row>
    <row r="1441" spans="21:21" x14ac:dyDescent="0.25">
      <c r="U1441" t="s">
        <v>1483</v>
      </c>
    </row>
    <row r="1442" spans="21:21" x14ac:dyDescent="0.25">
      <c r="U1442" t="s">
        <v>1484</v>
      </c>
    </row>
    <row r="1443" spans="21:21" x14ac:dyDescent="0.25">
      <c r="U1443" t="s">
        <v>1485</v>
      </c>
    </row>
    <row r="1444" spans="21:21" x14ac:dyDescent="0.25">
      <c r="U1444" t="s">
        <v>1486</v>
      </c>
    </row>
    <row r="1445" spans="21:21" x14ac:dyDescent="0.25">
      <c r="U1445" t="s">
        <v>1487</v>
      </c>
    </row>
    <row r="1446" spans="21:21" x14ac:dyDescent="0.25">
      <c r="U1446" t="s">
        <v>1488</v>
      </c>
    </row>
    <row r="1447" spans="21:21" x14ac:dyDescent="0.25">
      <c r="U1447" t="s">
        <v>1489</v>
      </c>
    </row>
    <row r="1448" spans="21:21" x14ac:dyDescent="0.25">
      <c r="U1448" t="s">
        <v>1490</v>
      </c>
    </row>
    <row r="1449" spans="21:21" x14ac:dyDescent="0.25">
      <c r="U1449" t="s">
        <v>1491</v>
      </c>
    </row>
    <row r="1450" spans="21:21" x14ac:dyDescent="0.25">
      <c r="U1450" t="s">
        <v>1492</v>
      </c>
    </row>
    <row r="1451" spans="21:21" x14ac:dyDescent="0.25">
      <c r="U1451" t="s">
        <v>1493</v>
      </c>
    </row>
    <row r="1452" spans="21:21" x14ac:dyDescent="0.25">
      <c r="U1452" t="s">
        <v>1494</v>
      </c>
    </row>
    <row r="1453" spans="21:21" x14ac:dyDescent="0.25">
      <c r="U1453" t="s">
        <v>1495</v>
      </c>
    </row>
    <row r="1454" spans="21:21" x14ac:dyDescent="0.25">
      <c r="U1454" t="s">
        <v>1496</v>
      </c>
    </row>
    <row r="1455" spans="21:21" x14ac:dyDescent="0.25">
      <c r="U1455" t="s">
        <v>1497</v>
      </c>
    </row>
    <row r="1456" spans="21:21" x14ac:dyDescent="0.25">
      <c r="U1456" t="s">
        <v>1498</v>
      </c>
    </row>
    <row r="1457" spans="21:21" x14ac:dyDescent="0.25">
      <c r="U1457" t="s">
        <v>1499</v>
      </c>
    </row>
    <row r="1458" spans="21:21" x14ac:dyDescent="0.25">
      <c r="U1458" t="s">
        <v>1500</v>
      </c>
    </row>
    <row r="1459" spans="21:21" x14ac:dyDescent="0.25">
      <c r="U1459" t="s">
        <v>1501</v>
      </c>
    </row>
    <row r="1460" spans="21:21" x14ac:dyDescent="0.25">
      <c r="U1460" t="s">
        <v>1502</v>
      </c>
    </row>
    <row r="1461" spans="21:21" x14ac:dyDescent="0.25">
      <c r="U1461" t="s">
        <v>1503</v>
      </c>
    </row>
    <row r="1462" spans="21:21" x14ac:dyDescent="0.25">
      <c r="U1462" t="s">
        <v>1504</v>
      </c>
    </row>
    <row r="1463" spans="21:21" x14ac:dyDescent="0.25">
      <c r="U1463" t="s">
        <v>1505</v>
      </c>
    </row>
    <row r="1464" spans="21:21" x14ac:dyDescent="0.25">
      <c r="U1464" t="s">
        <v>1506</v>
      </c>
    </row>
    <row r="1465" spans="21:21" x14ac:dyDescent="0.25">
      <c r="U1465" t="s">
        <v>1507</v>
      </c>
    </row>
    <row r="1466" spans="21:21" x14ac:dyDescent="0.25">
      <c r="U1466" t="s">
        <v>1508</v>
      </c>
    </row>
    <row r="1467" spans="21:21" x14ac:dyDescent="0.25">
      <c r="U1467" t="s">
        <v>1509</v>
      </c>
    </row>
    <row r="1468" spans="21:21" x14ac:dyDescent="0.25">
      <c r="U1468" t="s">
        <v>1510</v>
      </c>
    </row>
    <row r="1469" spans="21:21" x14ac:dyDescent="0.25">
      <c r="U1469" t="s">
        <v>1511</v>
      </c>
    </row>
    <row r="1470" spans="21:21" x14ac:dyDescent="0.25">
      <c r="U1470" t="s">
        <v>1512</v>
      </c>
    </row>
    <row r="1471" spans="21:21" x14ac:dyDescent="0.25">
      <c r="U1471" t="s">
        <v>1513</v>
      </c>
    </row>
    <row r="1472" spans="21:21" x14ac:dyDescent="0.25">
      <c r="U1472" t="s">
        <v>1514</v>
      </c>
    </row>
    <row r="1473" spans="21:21" x14ac:dyDescent="0.25">
      <c r="U1473" t="s">
        <v>1515</v>
      </c>
    </row>
    <row r="1474" spans="21:21" x14ac:dyDescent="0.25">
      <c r="U1474" t="s">
        <v>1516</v>
      </c>
    </row>
    <row r="1475" spans="21:21" x14ac:dyDescent="0.25">
      <c r="U1475" t="s">
        <v>1517</v>
      </c>
    </row>
    <row r="1476" spans="21:21" x14ac:dyDescent="0.25">
      <c r="U1476" t="s">
        <v>1518</v>
      </c>
    </row>
    <row r="1477" spans="21:21" x14ac:dyDescent="0.25">
      <c r="U1477" t="s">
        <v>1519</v>
      </c>
    </row>
    <row r="1478" spans="21:21" x14ac:dyDescent="0.25">
      <c r="U1478" t="s">
        <v>1520</v>
      </c>
    </row>
    <row r="1479" spans="21:21" x14ac:dyDescent="0.25">
      <c r="U1479" t="s">
        <v>1521</v>
      </c>
    </row>
    <row r="1480" spans="21:21" x14ac:dyDescent="0.25">
      <c r="U1480" t="s">
        <v>1522</v>
      </c>
    </row>
    <row r="1481" spans="21:21" x14ac:dyDescent="0.25">
      <c r="U1481" t="s">
        <v>1523</v>
      </c>
    </row>
    <row r="1482" spans="21:21" x14ac:dyDescent="0.25">
      <c r="U1482" t="s">
        <v>1524</v>
      </c>
    </row>
    <row r="1483" spans="21:21" x14ac:dyDescent="0.25">
      <c r="U1483" t="s">
        <v>1525</v>
      </c>
    </row>
    <row r="1484" spans="21:21" x14ac:dyDescent="0.25">
      <c r="U1484" t="s">
        <v>1526</v>
      </c>
    </row>
    <row r="1485" spans="21:21" x14ac:dyDescent="0.25">
      <c r="U1485" t="s">
        <v>1527</v>
      </c>
    </row>
    <row r="1486" spans="21:21" x14ac:dyDescent="0.25">
      <c r="U1486" t="s">
        <v>1528</v>
      </c>
    </row>
    <row r="1487" spans="21:21" x14ac:dyDescent="0.25">
      <c r="U1487" t="s">
        <v>1529</v>
      </c>
    </row>
    <row r="1488" spans="21:21" x14ac:dyDescent="0.25">
      <c r="U1488" t="s">
        <v>1530</v>
      </c>
    </row>
    <row r="1489" spans="21:21" x14ac:dyDescent="0.25">
      <c r="U1489" t="s">
        <v>1531</v>
      </c>
    </row>
    <row r="1490" spans="21:21" x14ac:dyDescent="0.25">
      <c r="U1490" t="s">
        <v>1532</v>
      </c>
    </row>
    <row r="1491" spans="21:21" x14ac:dyDescent="0.25">
      <c r="U1491" t="s">
        <v>1533</v>
      </c>
    </row>
    <row r="1492" spans="21:21" x14ac:dyDescent="0.25">
      <c r="U1492" t="s">
        <v>1534</v>
      </c>
    </row>
    <row r="1493" spans="21:21" x14ac:dyDescent="0.25">
      <c r="U1493" t="s">
        <v>1535</v>
      </c>
    </row>
    <row r="1494" spans="21:21" x14ac:dyDescent="0.25">
      <c r="U1494" t="s">
        <v>1536</v>
      </c>
    </row>
    <row r="1495" spans="21:21" x14ac:dyDescent="0.25">
      <c r="U1495" t="s">
        <v>1537</v>
      </c>
    </row>
    <row r="1496" spans="21:21" x14ac:dyDescent="0.25">
      <c r="U1496" t="s">
        <v>1538</v>
      </c>
    </row>
    <row r="1497" spans="21:21" x14ac:dyDescent="0.25">
      <c r="U1497" t="s">
        <v>1539</v>
      </c>
    </row>
    <row r="1498" spans="21:21" x14ac:dyDescent="0.25">
      <c r="U1498" t="s">
        <v>1540</v>
      </c>
    </row>
    <row r="1499" spans="21:21" x14ac:dyDescent="0.25">
      <c r="U1499" t="s">
        <v>1541</v>
      </c>
    </row>
    <row r="1500" spans="21:21" x14ac:dyDescent="0.25">
      <c r="U1500" t="s">
        <v>1542</v>
      </c>
    </row>
    <row r="1501" spans="21:21" x14ac:dyDescent="0.25">
      <c r="U1501" t="s">
        <v>1543</v>
      </c>
    </row>
    <row r="1502" spans="21:21" x14ac:dyDescent="0.25">
      <c r="U1502" t="s">
        <v>1544</v>
      </c>
    </row>
    <row r="1503" spans="21:21" x14ac:dyDescent="0.25">
      <c r="U1503" t="s">
        <v>1545</v>
      </c>
    </row>
    <row r="1504" spans="21:21" x14ac:dyDescent="0.25">
      <c r="U1504" t="s">
        <v>1546</v>
      </c>
    </row>
    <row r="1505" spans="21:21" x14ac:dyDescent="0.25">
      <c r="U1505" t="s">
        <v>1547</v>
      </c>
    </row>
    <row r="1506" spans="21:21" x14ac:dyDescent="0.25">
      <c r="U1506" t="s">
        <v>1548</v>
      </c>
    </row>
    <row r="1507" spans="21:21" x14ac:dyDescent="0.25">
      <c r="U1507" t="s">
        <v>1549</v>
      </c>
    </row>
    <row r="1508" spans="21:21" x14ac:dyDescent="0.25">
      <c r="U1508" t="s">
        <v>1550</v>
      </c>
    </row>
    <row r="1509" spans="21:21" x14ac:dyDescent="0.25">
      <c r="U1509" t="s">
        <v>1551</v>
      </c>
    </row>
    <row r="1510" spans="21:21" x14ac:dyDescent="0.25">
      <c r="U1510" t="s">
        <v>1552</v>
      </c>
    </row>
    <row r="1511" spans="21:21" x14ac:dyDescent="0.25">
      <c r="U1511" t="s">
        <v>1553</v>
      </c>
    </row>
    <row r="1512" spans="21:21" x14ac:dyDescent="0.25">
      <c r="U1512" t="s">
        <v>1554</v>
      </c>
    </row>
    <row r="1513" spans="21:21" x14ac:dyDescent="0.25">
      <c r="U1513" t="s">
        <v>1555</v>
      </c>
    </row>
    <row r="1514" spans="21:21" x14ac:dyDescent="0.25">
      <c r="U1514" t="s">
        <v>1556</v>
      </c>
    </row>
    <row r="1515" spans="21:21" x14ac:dyDescent="0.25">
      <c r="U1515" t="s">
        <v>1557</v>
      </c>
    </row>
    <row r="1516" spans="21:21" x14ac:dyDescent="0.25">
      <c r="U1516" t="s">
        <v>1558</v>
      </c>
    </row>
    <row r="1517" spans="21:21" x14ac:dyDescent="0.25">
      <c r="U1517" t="s">
        <v>1559</v>
      </c>
    </row>
    <row r="1518" spans="21:21" x14ac:dyDescent="0.25">
      <c r="U1518" t="s">
        <v>1560</v>
      </c>
    </row>
    <row r="1519" spans="21:21" x14ac:dyDescent="0.25">
      <c r="U1519" t="s">
        <v>1561</v>
      </c>
    </row>
    <row r="1520" spans="21:21" x14ac:dyDescent="0.25">
      <c r="U1520" t="s">
        <v>1562</v>
      </c>
    </row>
    <row r="1521" spans="21:21" x14ac:dyDescent="0.25">
      <c r="U1521" t="s">
        <v>1563</v>
      </c>
    </row>
    <row r="1522" spans="21:21" x14ac:dyDescent="0.25">
      <c r="U1522" t="s">
        <v>1564</v>
      </c>
    </row>
    <row r="1523" spans="21:21" x14ac:dyDescent="0.25">
      <c r="U1523" t="s">
        <v>1565</v>
      </c>
    </row>
    <row r="1524" spans="21:21" x14ac:dyDescent="0.25">
      <c r="U1524" t="s">
        <v>1566</v>
      </c>
    </row>
    <row r="1525" spans="21:21" x14ac:dyDescent="0.25">
      <c r="U1525" t="s">
        <v>1567</v>
      </c>
    </row>
    <row r="1526" spans="21:21" x14ac:dyDescent="0.25">
      <c r="U1526" t="s">
        <v>1568</v>
      </c>
    </row>
    <row r="1527" spans="21:21" x14ac:dyDescent="0.25">
      <c r="U1527" t="s">
        <v>1569</v>
      </c>
    </row>
    <row r="1528" spans="21:21" x14ac:dyDescent="0.25">
      <c r="U1528" t="s">
        <v>1570</v>
      </c>
    </row>
    <row r="1529" spans="21:21" x14ac:dyDescent="0.25">
      <c r="U1529" t="s">
        <v>1571</v>
      </c>
    </row>
    <row r="1530" spans="21:21" x14ac:dyDescent="0.25">
      <c r="U1530" t="s">
        <v>1572</v>
      </c>
    </row>
    <row r="1531" spans="21:21" x14ac:dyDescent="0.25">
      <c r="U1531" t="s">
        <v>1573</v>
      </c>
    </row>
    <row r="1532" spans="21:21" x14ac:dyDescent="0.25">
      <c r="U1532" t="s">
        <v>1574</v>
      </c>
    </row>
    <row r="1533" spans="21:21" x14ac:dyDescent="0.25">
      <c r="U1533" t="s">
        <v>1575</v>
      </c>
    </row>
    <row r="1534" spans="21:21" x14ac:dyDescent="0.25">
      <c r="U1534" t="s">
        <v>1576</v>
      </c>
    </row>
    <row r="1535" spans="21:21" x14ac:dyDescent="0.25">
      <c r="U1535" t="s">
        <v>1577</v>
      </c>
    </row>
    <row r="1536" spans="21:21" x14ac:dyDescent="0.25">
      <c r="U1536" t="s">
        <v>1578</v>
      </c>
    </row>
    <row r="1537" spans="21:21" x14ac:dyDescent="0.25">
      <c r="U1537" t="s">
        <v>1579</v>
      </c>
    </row>
    <row r="1538" spans="21:21" x14ac:dyDescent="0.25">
      <c r="U1538" t="s">
        <v>1580</v>
      </c>
    </row>
    <row r="1539" spans="21:21" x14ac:dyDescent="0.25">
      <c r="U1539" t="s">
        <v>1581</v>
      </c>
    </row>
    <row r="1540" spans="21:21" x14ac:dyDescent="0.25">
      <c r="U1540" t="s">
        <v>1582</v>
      </c>
    </row>
    <row r="1541" spans="21:21" x14ac:dyDescent="0.25">
      <c r="U1541" t="s">
        <v>1583</v>
      </c>
    </row>
    <row r="1542" spans="21:21" x14ac:dyDescent="0.25">
      <c r="U1542" t="s">
        <v>1584</v>
      </c>
    </row>
    <row r="1543" spans="21:21" x14ac:dyDescent="0.25">
      <c r="U1543" t="s">
        <v>1585</v>
      </c>
    </row>
    <row r="1544" spans="21:21" x14ac:dyDescent="0.25">
      <c r="U1544" t="s">
        <v>1586</v>
      </c>
    </row>
    <row r="1545" spans="21:21" x14ac:dyDescent="0.25">
      <c r="U1545" t="s">
        <v>1587</v>
      </c>
    </row>
    <row r="1546" spans="21:21" x14ac:dyDescent="0.25">
      <c r="U1546" t="s">
        <v>1588</v>
      </c>
    </row>
    <row r="1547" spans="21:21" x14ac:dyDescent="0.25">
      <c r="U1547" t="s">
        <v>1589</v>
      </c>
    </row>
    <row r="1548" spans="21:21" x14ac:dyDescent="0.25">
      <c r="U1548" t="s">
        <v>1590</v>
      </c>
    </row>
    <row r="1549" spans="21:21" x14ac:dyDescent="0.25">
      <c r="U1549" t="s">
        <v>1591</v>
      </c>
    </row>
    <row r="1550" spans="21:21" x14ac:dyDescent="0.25">
      <c r="U1550" t="s">
        <v>1592</v>
      </c>
    </row>
    <row r="1551" spans="21:21" x14ac:dyDescent="0.25">
      <c r="U1551" t="s">
        <v>1593</v>
      </c>
    </row>
    <row r="1552" spans="21:21" x14ac:dyDescent="0.25">
      <c r="U1552" t="s">
        <v>1594</v>
      </c>
    </row>
    <row r="1553" spans="21:21" x14ac:dyDescent="0.25">
      <c r="U1553" t="s">
        <v>1595</v>
      </c>
    </row>
    <row r="1554" spans="21:21" x14ac:dyDescent="0.25">
      <c r="U1554" t="s">
        <v>1596</v>
      </c>
    </row>
    <row r="1555" spans="21:21" x14ac:dyDescent="0.25">
      <c r="U1555" t="s">
        <v>1597</v>
      </c>
    </row>
    <row r="1556" spans="21:21" x14ac:dyDescent="0.25">
      <c r="U1556" t="s">
        <v>1598</v>
      </c>
    </row>
    <row r="1557" spans="21:21" x14ac:dyDescent="0.25">
      <c r="U1557" t="s">
        <v>1599</v>
      </c>
    </row>
    <row r="1558" spans="21:21" x14ac:dyDescent="0.25">
      <c r="U1558" t="s">
        <v>1600</v>
      </c>
    </row>
    <row r="1559" spans="21:21" x14ac:dyDescent="0.25">
      <c r="U1559" t="s">
        <v>1601</v>
      </c>
    </row>
    <row r="1560" spans="21:21" x14ac:dyDescent="0.25">
      <c r="U1560" t="s">
        <v>1602</v>
      </c>
    </row>
    <row r="1561" spans="21:21" x14ac:dyDescent="0.25">
      <c r="U1561" t="s">
        <v>1603</v>
      </c>
    </row>
    <row r="1562" spans="21:21" x14ac:dyDescent="0.25">
      <c r="U1562" t="s">
        <v>1604</v>
      </c>
    </row>
    <row r="1563" spans="21:21" x14ac:dyDescent="0.25">
      <c r="U1563" t="s">
        <v>1605</v>
      </c>
    </row>
    <row r="1564" spans="21:21" x14ac:dyDescent="0.25">
      <c r="U1564" t="s">
        <v>1606</v>
      </c>
    </row>
    <row r="1565" spans="21:21" x14ac:dyDescent="0.25">
      <c r="U1565" t="s">
        <v>1607</v>
      </c>
    </row>
    <row r="1566" spans="21:21" x14ac:dyDescent="0.25">
      <c r="U1566" t="s">
        <v>1608</v>
      </c>
    </row>
    <row r="1567" spans="21:21" x14ac:dyDescent="0.25">
      <c r="U1567" t="s">
        <v>1609</v>
      </c>
    </row>
    <row r="1568" spans="21:21" x14ac:dyDescent="0.25">
      <c r="U1568" t="s">
        <v>1610</v>
      </c>
    </row>
    <row r="1569" spans="21:21" x14ac:dyDescent="0.25">
      <c r="U1569" t="s">
        <v>1611</v>
      </c>
    </row>
    <row r="1570" spans="21:21" x14ac:dyDescent="0.25">
      <c r="U1570" t="s">
        <v>1612</v>
      </c>
    </row>
    <row r="1571" spans="21:21" x14ac:dyDescent="0.25">
      <c r="U1571" t="s">
        <v>1613</v>
      </c>
    </row>
    <row r="1572" spans="21:21" x14ac:dyDescent="0.25">
      <c r="U1572" t="s">
        <v>1614</v>
      </c>
    </row>
    <row r="1573" spans="21:21" x14ac:dyDescent="0.25">
      <c r="U1573" t="s">
        <v>1615</v>
      </c>
    </row>
    <row r="1574" spans="21:21" x14ac:dyDescent="0.25">
      <c r="U1574" t="s">
        <v>1616</v>
      </c>
    </row>
    <row r="1575" spans="21:21" x14ac:dyDescent="0.25">
      <c r="U1575" t="s">
        <v>1617</v>
      </c>
    </row>
    <row r="1576" spans="21:21" x14ac:dyDescent="0.25">
      <c r="U1576" t="s">
        <v>1618</v>
      </c>
    </row>
    <row r="1577" spans="21:21" x14ac:dyDescent="0.25">
      <c r="U1577" t="s">
        <v>1619</v>
      </c>
    </row>
    <row r="1578" spans="21:21" x14ac:dyDescent="0.25">
      <c r="U1578" t="s">
        <v>1620</v>
      </c>
    </row>
    <row r="1579" spans="21:21" x14ac:dyDescent="0.25">
      <c r="U1579" t="s">
        <v>1621</v>
      </c>
    </row>
    <row r="1580" spans="21:21" x14ac:dyDescent="0.25">
      <c r="U1580" t="s">
        <v>1622</v>
      </c>
    </row>
    <row r="1581" spans="21:21" x14ac:dyDescent="0.25">
      <c r="U1581" t="s">
        <v>1623</v>
      </c>
    </row>
    <row r="1582" spans="21:21" x14ac:dyDescent="0.25">
      <c r="U1582" t="s">
        <v>1624</v>
      </c>
    </row>
    <row r="1583" spans="21:21" x14ac:dyDescent="0.25">
      <c r="U1583" t="s">
        <v>1625</v>
      </c>
    </row>
    <row r="1584" spans="21:21" x14ac:dyDescent="0.25">
      <c r="U1584" t="s">
        <v>1626</v>
      </c>
    </row>
    <row r="1585" spans="21:21" x14ac:dyDescent="0.25">
      <c r="U1585" t="s">
        <v>1627</v>
      </c>
    </row>
    <row r="1586" spans="21:21" x14ac:dyDescent="0.25">
      <c r="U1586" t="s">
        <v>1628</v>
      </c>
    </row>
    <row r="1587" spans="21:21" x14ac:dyDescent="0.25">
      <c r="U1587" t="s">
        <v>1629</v>
      </c>
    </row>
    <row r="1588" spans="21:21" x14ac:dyDescent="0.25">
      <c r="U1588" t="s">
        <v>1630</v>
      </c>
    </row>
    <row r="1589" spans="21:21" x14ac:dyDescent="0.25">
      <c r="U1589" t="s">
        <v>1631</v>
      </c>
    </row>
    <row r="1590" spans="21:21" x14ac:dyDescent="0.25">
      <c r="U1590" t="s">
        <v>1632</v>
      </c>
    </row>
    <row r="1591" spans="21:21" x14ac:dyDescent="0.25">
      <c r="U1591" t="s">
        <v>1633</v>
      </c>
    </row>
    <row r="1592" spans="21:21" x14ac:dyDescent="0.25">
      <c r="U1592" t="s">
        <v>1634</v>
      </c>
    </row>
    <row r="1593" spans="21:21" x14ac:dyDescent="0.25">
      <c r="U1593" t="s">
        <v>1635</v>
      </c>
    </row>
    <row r="1594" spans="21:21" x14ac:dyDescent="0.25">
      <c r="U1594" t="s">
        <v>1636</v>
      </c>
    </row>
    <row r="1595" spans="21:21" x14ac:dyDescent="0.25">
      <c r="U1595" t="s">
        <v>1637</v>
      </c>
    </row>
    <row r="1596" spans="21:21" x14ac:dyDescent="0.25">
      <c r="U1596" t="s">
        <v>1638</v>
      </c>
    </row>
    <row r="1597" spans="21:21" x14ac:dyDescent="0.25">
      <c r="U1597" t="s">
        <v>1639</v>
      </c>
    </row>
    <row r="1598" spans="21:21" x14ac:dyDescent="0.25">
      <c r="U1598" t="s">
        <v>1640</v>
      </c>
    </row>
    <row r="1599" spans="21:21" x14ac:dyDescent="0.25">
      <c r="U1599" t="s">
        <v>1641</v>
      </c>
    </row>
    <row r="1600" spans="21:21" x14ac:dyDescent="0.25">
      <c r="U1600" t="s">
        <v>1642</v>
      </c>
    </row>
    <row r="1601" spans="21:21" x14ac:dyDescent="0.25">
      <c r="U1601" t="s">
        <v>1643</v>
      </c>
    </row>
    <row r="1602" spans="21:21" x14ac:dyDescent="0.25">
      <c r="U1602" t="s">
        <v>1644</v>
      </c>
    </row>
    <row r="1603" spans="21:21" x14ac:dyDescent="0.25">
      <c r="U1603" t="s">
        <v>1645</v>
      </c>
    </row>
    <row r="1604" spans="21:21" x14ac:dyDescent="0.25">
      <c r="U1604" t="s">
        <v>1646</v>
      </c>
    </row>
    <row r="1605" spans="21:21" x14ac:dyDescent="0.25">
      <c r="U1605" t="s">
        <v>1647</v>
      </c>
    </row>
    <row r="1606" spans="21:21" x14ac:dyDescent="0.25">
      <c r="U1606" t="s">
        <v>1648</v>
      </c>
    </row>
    <row r="1607" spans="21:21" x14ac:dyDescent="0.25">
      <c r="U1607" t="s">
        <v>1649</v>
      </c>
    </row>
    <row r="1608" spans="21:21" x14ac:dyDescent="0.25">
      <c r="U1608" t="s">
        <v>1650</v>
      </c>
    </row>
    <row r="1609" spans="21:21" x14ac:dyDescent="0.25">
      <c r="U1609" t="s">
        <v>1651</v>
      </c>
    </row>
    <row r="1610" spans="21:21" x14ac:dyDescent="0.25">
      <c r="U1610" t="s">
        <v>1652</v>
      </c>
    </row>
    <row r="1611" spans="21:21" x14ac:dyDescent="0.25">
      <c r="U1611" t="s">
        <v>1653</v>
      </c>
    </row>
    <row r="1612" spans="21:21" x14ac:dyDescent="0.25">
      <c r="U1612" t="s">
        <v>1654</v>
      </c>
    </row>
    <row r="1613" spans="21:21" x14ac:dyDescent="0.25">
      <c r="U1613" t="s">
        <v>1655</v>
      </c>
    </row>
    <row r="1614" spans="21:21" x14ac:dyDescent="0.25">
      <c r="U1614" t="s">
        <v>1656</v>
      </c>
    </row>
    <row r="1615" spans="21:21" x14ac:dyDescent="0.25">
      <c r="U1615" t="s">
        <v>1657</v>
      </c>
    </row>
    <row r="1616" spans="21:21" x14ac:dyDescent="0.25">
      <c r="U1616" t="s">
        <v>1658</v>
      </c>
    </row>
    <row r="1617" spans="21:21" x14ac:dyDescent="0.25">
      <c r="U1617" t="s">
        <v>1659</v>
      </c>
    </row>
    <row r="1618" spans="21:21" x14ac:dyDescent="0.25">
      <c r="U1618" t="s">
        <v>1660</v>
      </c>
    </row>
    <row r="1619" spans="21:21" x14ac:dyDescent="0.25">
      <c r="U1619" t="s">
        <v>1661</v>
      </c>
    </row>
    <row r="1620" spans="21:21" x14ac:dyDescent="0.25">
      <c r="U1620" t="s">
        <v>1662</v>
      </c>
    </row>
    <row r="1621" spans="21:21" x14ac:dyDescent="0.25">
      <c r="U1621" t="s">
        <v>1663</v>
      </c>
    </row>
    <row r="1622" spans="21:21" x14ac:dyDescent="0.25">
      <c r="U1622" t="s">
        <v>1664</v>
      </c>
    </row>
    <row r="1623" spans="21:21" x14ac:dyDescent="0.25">
      <c r="U1623" t="s">
        <v>1665</v>
      </c>
    </row>
    <row r="1624" spans="21:21" x14ac:dyDescent="0.25">
      <c r="U1624" t="s">
        <v>1666</v>
      </c>
    </row>
    <row r="1625" spans="21:21" x14ac:dyDescent="0.25">
      <c r="U1625" t="s">
        <v>1667</v>
      </c>
    </row>
    <row r="1626" spans="21:21" x14ac:dyDescent="0.25">
      <c r="U1626" t="s">
        <v>1668</v>
      </c>
    </row>
    <row r="1627" spans="21:21" x14ac:dyDescent="0.25">
      <c r="U1627" t="s">
        <v>1669</v>
      </c>
    </row>
    <row r="1628" spans="21:21" x14ac:dyDescent="0.25">
      <c r="U1628" t="s">
        <v>1670</v>
      </c>
    </row>
    <row r="1629" spans="21:21" x14ac:dyDescent="0.25">
      <c r="U1629" t="s">
        <v>1671</v>
      </c>
    </row>
    <row r="1630" spans="21:21" x14ac:dyDescent="0.25">
      <c r="U1630" t="s">
        <v>1672</v>
      </c>
    </row>
    <row r="1631" spans="21:21" x14ac:dyDescent="0.25">
      <c r="U1631" t="s">
        <v>1673</v>
      </c>
    </row>
    <row r="1632" spans="21:21" x14ac:dyDescent="0.25">
      <c r="U1632" t="s">
        <v>1674</v>
      </c>
    </row>
    <row r="1633" spans="21:21" x14ac:dyDescent="0.25">
      <c r="U1633" t="s">
        <v>1675</v>
      </c>
    </row>
    <row r="1634" spans="21:21" x14ac:dyDescent="0.25">
      <c r="U1634" t="s">
        <v>1676</v>
      </c>
    </row>
    <row r="1635" spans="21:21" x14ac:dyDescent="0.25">
      <c r="U1635" t="s">
        <v>1677</v>
      </c>
    </row>
    <row r="1636" spans="21:21" x14ac:dyDescent="0.25">
      <c r="U1636" t="s">
        <v>1678</v>
      </c>
    </row>
    <row r="1637" spans="21:21" x14ac:dyDescent="0.25">
      <c r="U1637" t="s">
        <v>1679</v>
      </c>
    </row>
    <row r="1638" spans="21:21" x14ac:dyDescent="0.25">
      <c r="U1638" t="s">
        <v>1680</v>
      </c>
    </row>
    <row r="1639" spans="21:21" x14ac:dyDescent="0.25">
      <c r="U1639" t="s">
        <v>1681</v>
      </c>
    </row>
    <row r="1640" spans="21:21" x14ac:dyDescent="0.25">
      <c r="U1640" t="s">
        <v>1682</v>
      </c>
    </row>
    <row r="1641" spans="21:21" x14ac:dyDescent="0.25">
      <c r="U1641" t="s">
        <v>1683</v>
      </c>
    </row>
    <row r="1642" spans="21:21" x14ac:dyDescent="0.25">
      <c r="U1642" t="s">
        <v>1684</v>
      </c>
    </row>
    <row r="1643" spans="21:21" x14ac:dyDescent="0.25">
      <c r="U1643" t="s">
        <v>1685</v>
      </c>
    </row>
    <row r="1644" spans="21:21" x14ac:dyDescent="0.25">
      <c r="U1644" t="s">
        <v>1686</v>
      </c>
    </row>
    <row r="1645" spans="21:21" x14ac:dyDescent="0.25">
      <c r="U1645" t="s">
        <v>1687</v>
      </c>
    </row>
    <row r="1646" spans="21:21" x14ac:dyDescent="0.25">
      <c r="U1646" t="s">
        <v>1688</v>
      </c>
    </row>
    <row r="1647" spans="21:21" x14ac:dyDescent="0.25">
      <c r="U1647" t="s">
        <v>1689</v>
      </c>
    </row>
    <row r="1648" spans="21:21" x14ac:dyDescent="0.25">
      <c r="U1648" t="s">
        <v>1690</v>
      </c>
    </row>
    <row r="1649" spans="21:21" x14ac:dyDescent="0.25">
      <c r="U1649" t="s">
        <v>1691</v>
      </c>
    </row>
    <row r="1650" spans="21:21" x14ac:dyDescent="0.25">
      <c r="U1650" t="s">
        <v>1692</v>
      </c>
    </row>
    <row r="1651" spans="21:21" x14ac:dyDescent="0.25">
      <c r="U1651" t="s">
        <v>1693</v>
      </c>
    </row>
    <row r="1652" spans="21:21" x14ac:dyDescent="0.25">
      <c r="U1652" t="s">
        <v>1694</v>
      </c>
    </row>
    <row r="1653" spans="21:21" x14ac:dyDescent="0.25">
      <c r="U1653" t="s">
        <v>1695</v>
      </c>
    </row>
    <row r="1654" spans="21:21" x14ac:dyDescent="0.25">
      <c r="U1654" t="s">
        <v>1696</v>
      </c>
    </row>
    <row r="1655" spans="21:21" x14ac:dyDescent="0.25">
      <c r="U1655" t="s">
        <v>1697</v>
      </c>
    </row>
    <row r="1656" spans="21:21" x14ac:dyDescent="0.25">
      <c r="U1656" t="s">
        <v>1698</v>
      </c>
    </row>
    <row r="1657" spans="21:21" x14ac:dyDescent="0.25">
      <c r="U1657" t="s">
        <v>1699</v>
      </c>
    </row>
    <row r="1658" spans="21:21" x14ac:dyDescent="0.25">
      <c r="U1658" t="s">
        <v>1700</v>
      </c>
    </row>
    <row r="1659" spans="21:21" x14ac:dyDescent="0.25">
      <c r="U1659" t="s">
        <v>1701</v>
      </c>
    </row>
    <row r="1660" spans="21:21" x14ac:dyDescent="0.25">
      <c r="U1660" t="s">
        <v>1702</v>
      </c>
    </row>
    <row r="1661" spans="21:21" x14ac:dyDescent="0.25">
      <c r="U1661" t="s">
        <v>1703</v>
      </c>
    </row>
    <row r="1662" spans="21:21" x14ac:dyDescent="0.25">
      <c r="U1662" t="s">
        <v>1704</v>
      </c>
    </row>
    <row r="1663" spans="21:21" x14ac:dyDescent="0.25">
      <c r="U1663" t="s">
        <v>1705</v>
      </c>
    </row>
    <row r="1664" spans="21:21" x14ac:dyDescent="0.25">
      <c r="U1664" t="s">
        <v>1706</v>
      </c>
    </row>
    <row r="1665" spans="21:21" x14ac:dyDescent="0.25">
      <c r="U1665" t="s">
        <v>1707</v>
      </c>
    </row>
    <row r="1666" spans="21:21" x14ac:dyDescent="0.25">
      <c r="U1666" t="s">
        <v>1708</v>
      </c>
    </row>
    <row r="1667" spans="21:21" x14ac:dyDescent="0.25">
      <c r="U1667" t="s">
        <v>1709</v>
      </c>
    </row>
    <row r="1668" spans="21:21" x14ac:dyDescent="0.25">
      <c r="U1668" t="s">
        <v>1710</v>
      </c>
    </row>
    <row r="1669" spans="21:21" x14ac:dyDescent="0.25">
      <c r="U1669" t="s">
        <v>1711</v>
      </c>
    </row>
    <row r="1670" spans="21:21" x14ac:dyDescent="0.25">
      <c r="U1670" t="s">
        <v>1712</v>
      </c>
    </row>
    <row r="1671" spans="21:21" x14ac:dyDescent="0.25">
      <c r="U1671" t="s">
        <v>1713</v>
      </c>
    </row>
    <row r="1672" spans="21:21" x14ac:dyDescent="0.25">
      <c r="U1672" t="s">
        <v>1714</v>
      </c>
    </row>
    <row r="1673" spans="21:21" x14ac:dyDescent="0.25">
      <c r="U1673" t="s">
        <v>1715</v>
      </c>
    </row>
    <row r="1674" spans="21:21" x14ac:dyDescent="0.25">
      <c r="U1674" t="s">
        <v>1716</v>
      </c>
    </row>
    <row r="1675" spans="21:21" x14ac:dyDescent="0.25">
      <c r="U1675" t="s">
        <v>1717</v>
      </c>
    </row>
    <row r="1676" spans="21:21" x14ac:dyDescent="0.25">
      <c r="U1676" t="s">
        <v>1718</v>
      </c>
    </row>
    <row r="1677" spans="21:21" x14ac:dyDescent="0.25">
      <c r="U1677" t="s">
        <v>1719</v>
      </c>
    </row>
    <row r="1678" spans="21:21" x14ac:dyDescent="0.25">
      <c r="U1678" t="s">
        <v>1720</v>
      </c>
    </row>
    <row r="1679" spans="21:21" x14ac:dyDescent="0.25">
      <c r="U1679" t="s">
        <v>1721</v>
      </c>
    </row>
    <row r="1680" spans="21:21" x14ac:dyDescent="0.25">
      <c r="U1680" t="s">
        <v>1722</v>
      </c>
    </row>
    <row r="1681" spans="21:21" x14ac:dyDescent="0.25">
      <c r="U1681" t="s">
        <v>1723</v>
      </c>
    </row>
    <row r="1682" spans="21:21" x14ac:dyDescent="0.25">
      <c r="U1682" t="s">
        <v>1724</v>
      </c>
    </row>
    <row r="1683" spans="21:21" x14ac:dyDescent="0.25">
      <c r="U1683" t="s">
        <v>1725</v>
      </c>
    </row>
    <row r="1684" spans="21:21" x14ac:dyDescent="0.25">
      <c r="U1684" t="s">
        <v>1726</v>
      </c>
    </row>
    <row r="1685" spans="21:21" x14ac:dyDescent="0.25">
      <c r="U1685" t="s">
        <v>1727</v>
      </c>
    </row>
    <row r="1686" spans="21:21" x14ac:dyDescent="0.25">
      <c r="U1686" t="s">
        <v>1728</v>
      </c>
    </row>
    <row r="1687" spans="21:21" x14ac:dyDescent="0.25">
      <c r="U1687" t="s">
        <v>1729</v>
      </c>
    </row>
    <row r="1688" spans="21:21" x14ac:dyDescent="0.25">
      <c r="U1688" t="s">
        <v>1730</v>
      </c>
    </row>
    <row r="1689" spans="21:21" x14ac:dyDescent="0.25">
      <c r="U1689" t="s">
        <v>1731</v>
      </c>
    </row>
    <row r="1690" spans="21:21" x14ac:dyDescent="0.25">
      <c r="U1690" t="s">
        <v>1732</v>
      </c>
    </row>
    <row r="1691" spans="21:21" x14ac:dyDescent="0.25">
      <c r="U1691" t="s">
        <v>1733</v>
      </c>
    </row>
    <row r="1692" spans="21:21" x14ac:dyDescent="0.25">
      <c r="U1692" t="s">
        <v>1734</v>
      </c>
    </row>
    <row r="1693" spans="21:21" x14ac:dyDescent="0.25">
      <c r="U1693" t="s">
        <v>1735</v>
      </c>
    </row>
    <row r="1694" spans="21:21" x14ac:dyDescent="0.25">
      <c r="U1694" t="s">
        <v>1736</v>
      </c>
    </row>
    <row r="1695" spans="21:21" x14ac:dyDescent="0.25">
      <c r="U1695" t="s">
        <v>1737</v>
      </c>
    </row>
    <row r="1696" spans="21:21" x14ac:dyDescent="0.25">
      <c r="U1696" t="s">
        <v>1738</v>
      </c>
    </row>
    <row r="1697" spans="21:21" x14ac:dyDescent="0.25">
      <c r="U1697" t="s">
        <v>1739</v>
      </c>
    </row>
    <row r="1698" spans="21:21" x14ac:dyDescent="0.25">
      <c r="U1698" t="s">
        <v>1740</v>
      </c>
    </row>
    <row r="1699" spans="21:21" x14ac:dyDescent="0.25">
      <c r="U1699" t="s">
        <v>1741</v>
      </c>
    </row>
    <row r="1700" spans="21:21" x14ac:dyDescent="0.25">
      <c r="U1700" t="s">
        <v>1742</v>
      </c>
    </row>
    <row r="1701" spans="21:21" x14ac:dyDescent="0.25">
      <c r="U1701" t="s">
        <v>1743</v>
      </c>
    </row>
    <row r="1702" spans="21:21" x14ac:dyDescent="0.25">
      <c r="U1702" t="s">
        <v>1744</v>
      </c>
    </row>
    <row r="1703" spans="21:21" x14ac:dyDescent="0.25">
      <c r="U1703" t="s">
        <v>1745</v>
      </c>
    </row>
    <row r="1704" spans="21:21" x14ac:dyDescent="0.25">
      <c r="U1704" t="s">
        <v>1746</v>
      </c>
    </row>
    <row r="1705" spans="21:21" x14ac:dyDescent="0.25">
      <c r="U1705" t="s">
        <v>1747</v>
      </c>
    </row>
    <row r="1706" spans="21:21" x14ac:dyDescent="0.25">
      <c r="U1706" t="s">
        <v>1748</v>
      </c>
    </row>
    <row r="1707" spans="21:21" x14ac:dyDescent="0.25">
      <c r="U1707" t="s">
        <v>1749</v>
      </c>
    </row>
    <row r="1708" spans="21:21" x14ac:dyDescent="0.25">
      <c r="U1708" t="s">
        <v>1750</v>
      </c>
    </row>
    <row r="1709" spans="21:21" x14ac:dyDescent="0.25">
      <c r="U1709" t="s">
        <v>1751</v>
      </c>
    </row>
    <row r="1710" spans="21:21" x14ac:dyDescent="0.25">
      <c r="U1710" t="s">
        <v>1752</v>
      </c>
    </row>
    <row r="1711" spans="21:21" x14ac:dyDescent="0.25">
      <c r="U1711" t="s">
        <v>1753</v>
      </c>
    </row>
    <row r="1712" spans="21:21" x14ac:dyDescent="0.25">
      <c r="U1712" t="s">
        <v>1754</v>
      </c>
    </row>
    <row r="1713" spans="21:21" x14ac:dyDescent="0.25">
      <c r="U1713" t="s">
        <v>1755</v>
      </c>
    </row>
    <row r="1714" spans="21:21" x14ac:dyDescent="0.25">
      <c r="U1714" t="s">
        <v>1756</v>
      </c>
    </row>
    <row r="1715" spans="21:21" x14ac:dyDescent="0.25">
      <c r="U1715" t="s">
        <v>1757</v>
      </c>
    </row>
    <row r="1716" spans="21:21" x14ac:dyDescent="0.25">
      <c r="U1716" t="s">
        <v>1758</v>
      </c>
    </row>
    <row r="1717" spans="21:21" x14ac:dyDescent="0.25">
      <c r="U1717" t="s">
        <v>1759</v>
      </c>
    </row>
    <row r="1718" spans="21:21" x14ac:dyDescent="0.25">
      <c r="U1718" t="s">
        <v>1760</v>
      </c>
    </row>
    <row r="1719" spans="21:21" x14ac:dyDescent="0.25">
      <c r="U1719" t="s">
        <v>1761</v>
      </c>
    </row>
    <row r="1720" spans="21:21" x14ac:dyDescent="0.25">
      <c r="U1720" t="s">
        <v>1762</v>
      </c>
    </row>
    <row r="1721" spans="21:21" x14ac:dyDescent="0.25">
      <c r="U1721" t="s">
        <v>1763</v>
      </c>
    </row>
    <row r="1722" spans="21:21" x14ac:dyDescent="0.25">
      <c r="U1722" t="s">
        <v>1764</v>
      </c>
    </row>
    <row r="1723" spans="21:21" x14ac:dyDescent="0.25">
      <c r="U1723" t="s">
        <v>1765</v>
      </c>
    </row>
    <row r="1724" spans="21:21" x14ac:dyDescent="0.25">
      <c r="U1724" t="s">
        <v>1766</v>
      </c>
    </row>
    <row r="1725" spans="21:21" x14ac:dyDescent="0.25">
      <c r="U1725" t="s">
        <v>1767</v>
      </c>
    </row>
    <row r="1726" spans="21:21" x14ac:dyDescent="0.25">
      <c r="U1726" t="s">
        <v>1768</v>
      </c>
    </row>
    <row r="1727" spans="21:21" x14ac:dyDescent="0.25">
      <c r="U1727" t="s">
        <v>1769</v>
      </c>
    </row>
    <row r="1728" spans="21:21" x14ac:dyDescent="0.25">
      <c r="U1728" t="s">
        <v>1770</v>
      </c>
    </row>
    <row r="1729" spans="21:21" x14ac:dyDescent="0.25">
      <c r="U1729" t="s">
        <v>1771</v>
      </c>
    </row>
    <row r="1730" spans="21:21" x14ac:dyDescent="0.25">
      <c r="U1730" t="s">
        <v>1772</v>
      </c>
    </row>
    <row r="1731" spans="21:21" x14ac:dyDescent="0.25">
      <c r="U1731" t="s">
        <v>1773</v>
      </c>
    </row>
    <row r="1732" spans="21:21" x14ac:dyDescent="0.25">
      <c r="U1732" t="s">
        <v>1774</v>
      </c>
    </row>
    <row r="1733" spans="21:21" x14ac:dyDescent="0.25">
      <c r="U1733" t="s">
        <v>1775</v>
      </c>
    </row>
    <row r="1734" spans="21:21" x14ac:dyDescent="0.25">
      <c r="U1734" t="s">
        <v>1776</v>
      </c>
    </row>
    <row r="1735" spans="21:21" x14ac:dyDescent="0.25">
      <c r="U1735" t="s">
        <v>1777</v>
      </c>
    </row>
    <row r="1736" spans="21:21" x14ac:dyDescent="0.25">
      <c r="U1736" t="s">
        <v>1778</v>
      </c>
    </row>
    <row r="1737" spans="21:21" x14ac:dyDescent="0.25">
      <c r="U1737" t="s">
        <v>1779</v>
      </c>
    </row>
    <row r="1738" spans="21:21" x14ac:dyDescent="0.25">
      <c r="U1738" t="s">
        <v>1780</v>
      </c>
    </row>
    <row r="1739" spans="21:21" x14ac:dyDescent="0.25">
      <c r="U1739" t="s">
        <v>1781</v>
      </c>
    </row>
    <row r="1740" spans="21:21" x14ac:dyDescent="0.25">
      <c r="U1740" t="s">
        <v>1782</v>
      </c>
    </row>
    <row r="1741" spans="21:21" x14ac:dyDescent="0.25">
      <c r="U1741" t="s">
        <v>1783</v>
      </c>
    </row>
    <row r="1742" spans="21:21" x14ac:dyDescent="0.25">
      <c r="U1742" t="s">
        <v>1784</v>
      </c>
    </row>
    <row r="1743" spans="21:21" x14ac:dyDescent="0.25">
      <c r="U1743" t="s">
        <v>1785</v>
      </c>
    </row>
    <row r="1744" spans="21:21" x14ac:dyDescent="0.25">
      <c r="U1744" t="s">
        <v>1786</v>
      </c>
    </row>
    <row r="1745" spans="21:21" x14ac:dyDescent="0.25">
      <c r="U1745" t="s">
        <v>1787</v>
      </c>
    </row>
    <row r="1746" spans="21:21" x14ac:dyDescent="0.25">
      <c r="U1746" t="s">
        <v>1788</v>
      </c>
    </row>
    <row r="1747" spans="21:21" x14ac:dyDescent="0.25">
      <c r="U1747" t="s">
        <v>1789</v>
      </c>
    </row>
    <row r="1748" spans="21:21" x14ac:dyDescent="0.25">
      <c r="U1748" t="s">
        <v>1790</v>
      </c>
    </row>
    <row r="1749" spans="21:21" x14ac:dyDescent="0.25">
      <c r="U1749" t="s">
        <v>1791</v>
      </c>
    </row>
    <row r="1750" spans="21:21" x14ac:dyDescent="0.25">
      <c r="U1750" t="s">
        <v>1792</v>
      </c>
    </row>
    <row r="1751" spans="21:21" x14ac:dyDescent="0.25">
      <c r="U1751" t="s">
        <v>1793</v>
      </c>
    </row>
    <row r="1752" spans="21:21" x14ac:dyDescent="0.25">
      <c r="U1752" t="s">
        <v>1794</v>
      </c>
    </row>
    <row r="1753" spans="21:21" x14ac:dyDescent="0.25">
      <c r="U1753" t="s">
        <v>1795</v>
      </c>
    </row>
    <row r="1754" spans="21:21" x14ac:dyDescent="0.25">
      <c r="U1754" t="s">
        <v>1796</v>
      </c>
    </row>
    <row r="1755" spans="21:21" x14ac:dyDescent="0.25">
      <c r="U1755" t="s">
        <v>1797</v>
      </c>
    </row>
    <row r="1756" spans="21:21" x14ac:dyDescent="0.25">
      <c r="U1756" t="s">
        <v>1798</v>
      </c>
    </row>
    <row r="1757" spans="21:21" x14ac:dyDescent="0.25">
      <c r="U1757" t="s">
        <v>1799</v>
      </c>
    </row>
    <row r="1758" spans="21:21" x14ac:dyDescent="0.25">
      <c r="U1758" t="s">
        <v>1800</v>
      </c>
    </row>
    <row r="1759" spans="21:21" x14ac:dyDescent="0.25">
      <c r="U1759" t="s">
        <v>1801</v>
      </c>
    </row>
    <row r="1760" spans="21:21" x14ac:dyDescent="0.25">
      <c r="U1760" t="s">
        <v>1802</v>
      </c>
    </row>
    <row r="1761" spans="21:21" x14ac:dyDescent="0.25">
      <c r="U1761" t="s">
        <v>1803</v>
      </c>
    </row>
    <row r="1762" spans="21:21" x14ac:dyDescent="0.25">
      <c r="U1762" t="s">
        <v>1804</v>
      </c>
    </row>
    <row r="1763" spans="21:21" x14ac:dyDescent="0.25">
      <c r="U1763" t="s">
        <v>1805</v>
      </c>
    </row>
    <row r="1764" spans="21:21" x14ac:dyDescent="0.25">
      <c r="U1764" t="s">
        <v>1806</v>
      </c>
    </row>
    <row r="1765" spans="21:21" x14ac:dyDescent="0.25">
      <c r="U1765" t="s">
        <v>1807</v>
      </c>
    </row>
    <row r="1766" spans="21:21" x14ac:dyDescent="0.25">
      <c r="U1766" t="s">
        <v>1808</v>
      </c>
    </row>
    <row r="1767" spans="21:21" x14ac:dyDescent="0.25">
      <c r="U1767" t="s">
        <v>1809</v>
      </c>
    </row>
    <row r="1768" spans="21:21" x14ac:dyDescent="0.25">
      <c r="U1768" t="s">
        <v>1810</v>
      </c>
    </row>
    <row r="1769" spans="21:21" x14ac:dyDescent="0.25">
      <c r="U1769" t="s">
        <v>1811</v>
      </c>
    </row>
    <row r="1770" spans="21:21" x14ac:dyDescent="0.25">
      <c r="U1770" t="s">
        <v>1812</v>
      </c>
    </row>
    <row r="1771" spans="21:21" x14ac:dyDescent="0.25">
      <c r="U1771" t="s">
        <v>1813</v>
      </c>
    </row>
    <row r="1772" spans="21:21" x14ac:dyDescent="0.25">
      <c r="U1772" t="s">
        <v>1814</v>
      </c>
    </row>
    <row r="1773" spans="21:21" x14ac:dyDescent="0.25">
      <c r="U1773" t="s">
        <v>1815</v>
      </c>
    </row>
    <row r="1774" spans="21:21" x14ac:dyDescent="0.25">
      <c r="U1774" t="s">
        <v>1816</v>
      </c>
    </row>
    <row r="1775" spans="21:21" x14ac:dyDescent="0.25">
      <c r="U1775" t="s">
        <v>1817</v>
      </c>
    </row>
    <row r="1776" spans="21:21" x14ac:dyDescent="0.25">
      <c r="U1776" t="s">
        <v>1818</v>
      </c>
    </row>
    <row r="1777" spans="21:21" x14ac:dyDescent="0.25">
      <c r="U1777" t="s">
        <v>1819</v>
      </c>
    </row>
    <row r="1778" spans="21:21" x14ac:dyDescent="0.25">
      <c r="U1778" t="s">
        <v>1820</v>
      </c>
    </row>
    <row r="1779" spans="21:21" x14ac:dyDescent="0.25">
      <c r="U1779" t="s">
        <v>1821</v>
      </c>
    </row>
    <row r="1780" spans="21:21" x14ac:dyDescent="0.25">
      <c r="U1780" t="s">
        <v>1822</v>
      </c>
    </row>
    <row r="1781" spans="21:21" x14ac:dyDescent="0.25">
      <c r="U1781" t="s">
        <v>1823</v>
      </c>
    </row>
    <row r="1782" spans="21:21" x14ac:dyDescent="0.25">
      <c r="U1782" t="s">
        <v>1824</v>
      </c>
    </row>
    <row r="1783" spans="21:21" x14ac:dyDescent="0.25">
      <c r="U1783" t="s">
        <v>1825</v>
      </c>
    </row>
    <row r="1784" spans="21:21" x14ac:dyDescent="0.25">
      <c r="U1784" t="s">
        <v>1826</v>
      </c>
    </row>
    <row r="1785" spans="21:21" x14ac:dyDescent="0.25">
      <c r="U1785" t="s">
        <v>1827</v>
      </c>
    </row>
    <row r="1786" spans="21:21" x14ac:dyDescent="0.25">
      <c r="U1786" t="s">
        <v>1828</v>
      </c>
    </row>
    <row r="1787" spans="21:21" x14ac:dyDescent="0.25">
      <c r="U1787" t="s">
        <v>1829</v>
      </c>
    </row>
    <row r="1788" spans="21:21" x14ac:dyDescent="0.25">
      <c r="U1788" t="s">
        <v>1830</v>
      </c>
    </row>
    <row r="1789" spans="21:21" x14ac:dyDescent="0.25">
      <c r="U1789" t="s">
        <v>1831</v>
      </c>
    </row>
    <row r="1790" spans="21:21" x14ac:dyDescent="0.25">
      <c r="U1790" t="s">
        <v>1832</v>
      </c>
    </row>
    <row r="1791" spans="21:21" x14ac:dyDescent="0.25">
      <c r="U1791" t="s">
        <v>1833</v>
      </c>
    </row>
    <row r="1792" spans="21:21" x14ac:dyDescent="0.25">
      <c r="U1792" t="s">
        <v>1834</v>
      </c>
    </row>
    <row r="1793" spans="21:21" x14ac:dyDescent="0.25">
      <c r="U1793" t="s">
        <v>1835</v>
      </c>
    </row>
    <row r="1794" spans="21:21" x14ac:dyDescent="0.25">
      <c r="U1794" t="s">
        <v>1836</v>
      </c>
    </row>
    <row r="1795" spans="21:21" x14ac:dyDescent="0.25">
      <c r="U1795" t="s">
        <v>1837</v>
      </c>
    </row>
    <row r="1796" spans="21:21" x14ac:dyDescent="0.25">
      <c r="U1796" t="s">
        <v>1838</v>
      </c>
    </row>
    <row r="1797" spans="21:21" x14ac:dyDescent="0.25">
      <c r="U1797" t="s">
        <v>1839</v>
      </c>
    </row>
    <row r="1798" spans="21:21" x14ac:dyDescent="0.25">
      <c r="U1798" t="s">
        <v>1840</v>
      </c>
    </row>
    <row r="1799" spans="21:21" x14ac:dyDescent="0.25">
      <c r="U1799" t="s">
        <v>1841</v>
      </c>
    </row>
    <row r="1800" spans="21:21" x14ac:dyDescent="0.25">
      <c r="U1800" t="s">
        <v>1842</v>
      </c>
    </row>
    <row r="1801" spans="21:21" x14ac:dyDescent="0.25">
      <c r="U1801" t="s">
        <v>1843</v>
      </c>
    </row>
    <row r="1802" spans="21:21" x14ac:dyDescent="0.25">
      <c r="U1802" t="s">
        <v>1844</v>
      </c>
    </row>
    <row r="1803" spans="21:21" x14ac:dyDescent="0.25">
      <c r="U1803" t="s">
        <v>1845</v>
      </c>
    </row>
    <row r="1804" spans="21:21" x14ac:dyDescent="0.25">
      <c r="U1804" t="s">
        <v>1846</v>
      </c>
    </row>
    <row r="1805" spans="21:21" x14ac:dyDescent="0.25">
      <c r="U1805" t="s">
        <v>1847</v>
      </c>
    </row>
    <row r="1806" spans="21:21" x14ac:dyDescent="0.25">
      <c r="U1806" t="s">
        <v>1848</v>
      </c>
    </row>
    <row r="1807" spans="21:21" x14ac:dyDescent="0.25">
      <c r="U1807" t="s">
        <v>1849</v>
      </c>
    </row>
    <row r="1808" spans="21:21" x14ac:dyDescent="0.25">
      <c r="U1808" t="s">
        <v>1850</v>
      </c>
    </row>
    <row r="1809" spans="21:21" x14ac:dyDescent="0.25">
      <c r="U1809" t="s">
        <v>1851</v>
      </c>
    </row>
    <row r="1810" spans="21:21" x14ac:dyDescent="0.25">
      <c r="U1810" t="s">
        <v>1852</v>
      </c>
    </row>
    <row r="1811" spans="21:21" x14ac:dyDescent="0.25">
      <c r="U1811" t="s">
        <v>1853</v>
      </c>
    </row>
    <row r="1812" spans="21:21" x14ac:dyDescent="0.25">
      <c r="U1812" t="s">
        <v>1854</v>
      </c>
    </row>
    <row r="1813" spans="21:21" x14ac:dyDescent="0.25">
      <c r="U1813" t="s">
        <v>1855</v>
      </c>
    </row>
    <row r="1814" spans="21:21" x14ac:dyDescent="0.25">
      <c r="U1814" t="s">
        <v>1856</v>
      </c>
    </row>
    <row r="1815" spans="21:21" x14ac:dyDescent="0.25">
      <c r="U1815" t="s">
        <v>1857</v>
      </c>
    </row>
    <row r="1816" spans="21:21" x14ac:dyDescent="0.25">
      <c r="U1816" t="s">
        <v>1858</v>
      </c>
    </row>
    <row r="1817" spans="21:21" x14ac:dyDescent="0.25">
      <c r="U1817" t="s">
        <v>1859</v>
      </c>
    </row>
    <row r="1818" spans="21:21" x14ac:dyDescent="0.25">
      <c r="U1818" t="s">
        <v>1860</v>
      </c>
    </row>
    <row r="1819" spans="21:21" x14ac:dyDescent="0.25">
      <c r="U1819" t="s">
        <v>1861</v>
      </c>
    </row>
    <row r="1820" spans="21:21" x14ac:dyDescent="0.25">
      <c r="U1820" t="s">
        <v>1862</v>
      </c>
    </row>
    <row r="1821" spans="21:21" x14ac:dyDescent="0.25">
      <c r="U1821" t="s">
        <v>1863</v>
      </c>
    </row>
    <row r="1822" spans="21:21" x14ac:dyDescent="0.25">
      <c r="U1822" t="s">
        <v>1864</v>
      </c>
    </row>
    <row r="1823" spans="21:21" x14ac:dyDescent="0.25">
      <c r="U1823" t="s">
        <v>1865</v>
      </c>
    </row>
    <row r="1824" spans="21:21" x14ac:dyDescent="0.25">
      <c r="U1824" t="s">
        <v>1866</v>
      </c>
    </row>
    <row r="1825" spans="21:21" x14ac:dyDescent="0.25">
      <c r="U1825" t="s">
        <v>1867</v>
      </c>
    </row>
    <row r="1826" spans="21:21" x14ac:dyDescent="0.25">
      <c r="U1826" t="s">
        <v>1868</v>
      </c>
    </row>
    <row r="1827" spans="21:21" x14ac:dyDescent="0.25">
      <c r="U1827" t="s">
        <v>1869</v>
      </c>
    </row>
    <row r="1828" spans="21:21" x14ac:dyDescent="0.25">
      <c r="U1828" t="s">
        <v>1870</v>
      </c>
    </row>
    <row r="1829" spans="21:21" x14ac:dyDescent="0.25">
      <c r="U1829" t="s">
        <v>1871</v>
      </c>
    </row>
    <row r="1830" spans="21:21" x14ac:dyDescent="0.25">
      <c r="U1830" t="s">
        <v>1872</v>
      </c>
    </row>
    <row r="1831" spans="21:21" x14ac:dyDescent="0.25">
      <c r="U1831" t="s">
        <v>1873</v>
      </c>
    </row>
    <row r="1832" spans="21:21" x14ac:dyDescent="0.25">
      <c r="U1832" t="s">
        <v>1874</v>
      </c>
    </row>
    <row r="1833" spans="21:21" x14ac:dyDescent="0.25">
      <c r="U1833" t="s">
        <v>1875</v>
      </c>
    </row>
    <row r="1834" spans="21:21" x14ac:dyDescent="0.25">
      <c r="U1834" t="s">
        <v>1876</v>
      </c>
    </row>
    <row r="1835" spans="21:21" x14ac:dyDescent="0.25">
      <c r="U1835" t="s">
        <v>1877</v>
      </c>
    </row>
    <row r="1836" spans="21:21" x14ac:dyDescent="0.25">
      <c r="U1836" t="s">
        <v>1878</v>
      </c>
    </row>
    <row r="1837" spans="21:21" x14ac:dyDescent="0.25">
      <c r="U1837" t="s">
        <v>1879</v>
      </c>
    </row>
    <row r="1838" spans="21:21" x14ac:dyDescent="0.25">
      <c r="U1838" t="s">
        <v>1880</v>
      </c>
    </row>
    <row r="1839" spans="21:21" x14ac:dyDescent="0.25">
      <c r="U1839" t="s">
        <v>1881</v>
      </c>
    </row>
    <row r="1840" spans="21:21" x14ac:dyDescent="0.25">
      <c r="U1840" t="s">
        <v>1882</v>
      </c>
    </row>
    <row r="1841" spans="21:21" x14ac:dyDescent="0.25">
      <c r="U1841" t="s">
        <v>1883</v>
      </c>
    </row>
    <row r="1842" spans="21:21" x14ac:dyDescent="0.25">
      <c r="U1842" t="s">
        <v>1884</v>
      </c>
    </row>
    <row r="1843" spans="21:21" x14ac:dyDescent="0.25">
      <c r="U1843" t="s">
        <v>1885</v>
      </c>
    </row>
    <row r="1844" spans="21:21" x14ac:dyDescent="0.25">
      <c r="U1844" t="s">
        <v>1886</v>
      </c>
    </row>
    <row r="1845" spans="21:21" x14ac:dyDescent="0.25">
      <c r="U1845" t="s">
        <v>1887</v>
      </c>
    </row>
    <row r="1846" spans="21:21" x14ac:dyDescent="0.25">
      <c r="U1846" t="s">
        <v>1888</v>
      </c>
    </row>
    <row r="1847" spans="21:21" x14ac:dyDescent="0.25">
      <c r="U1847" t="s">
        <v>1889</v>
      </c>
    </row>
    <row r="1848" spans="21:21" x14ac:dyDescent="0.25">
      <c r="U1848" t="s">
        <v>1890</v>
      </c>
    </row>
    <row r="1849" spans="21:21" x14ac:dyDescent="0.25">
      <c r="U1849" t="s">
        <v>1891</v>
      </c>
    </row>
    <row r="1850" spans="21:21" x14ac:dyDescent="0.25">
      <c r="U1850" t="s">
        <v>1892</v>
      </c>
    </row>
    <row r="1851" spans="21:21" x14ac:dyDescent="0.25">
      <c r="U1851" t="s">
        <v>1893</v>
      </c>
    </row>
    <row r="1852" spans="21:21" x14ac:dyDescent="0.25">
      <c r="U1852" t="s">
        <v>1894</v>
      </c>
    </row>
    <row r="1853" spans="21:21" x14ac:dyDescent="0.25">
      <c r="U1853" t="s">
        <v>1895</v>
      </c>
    </row>
    <row r="1854" spans="21:21" x14ac:dyDescent="0.25">
      <c r="U1854" t="s">
        <v>1896</v>
      </c>
    </row>
    <row r="1855" spans="21:21" x14ac:dyDescent="0.25">
      <c r="U1855" t="s">
        <v>1897</v>
      </c>
    </row>
    <row r="1856" spans="21:21" x14ac:dyDescent="0.25">
      <c r="U1856" t="s">
        <v>1898</v>
      </c>
    </row>
    <row r="1857" spans="21:21" x14ac:dyDescent="0.25">
      <c r="U1857" t="s">
        <v>1899</v>
      </c>
    </row>
    <row r="1858" spans="21:21" x14ac:dyDescent="0.25">
      <c r="U1858" t="s">
        <v>1900</v>
      </c>
    </row>
    <row r="1859" spans="21:21" x14ac:dyDescent="0.25">
      <c r="U1859" t="s">
        <v>1901</v>
      </c>
    </row>
    <row r="1860" spans="21:21" x14ac:dyDescent="0.25">
      <c r="U1860" t="s">
        <v>1902</v>
      </c>
    </row>
    <row r="1861" spans="21:21" x14ac:dyDescent="0.25">
      <c r="U1861" t="s">
        <v>1903</v>
      </c>
    </row>
    <row r="1862" spans="21:21" x14ac:dyDescent="0.25">
      <c r="U1862" t="s">
        <v>1904</v>
      </c>
    </row>
    <row r="1863" spans="21:21" x14ac:dyDescent="0.25">
      <c r="U1863" t="s">
        <v>1905</v>
      </c>
    </row>
    <row r="1864" spans="21:21" x14ac:dyDescent="0.25">
      <c r="U1864" t="s">
        <v>1906</v>
      </c>
    </row>
    <row r="1865" spans="21:21" x14ac:dyDescent="0.25">
      <c r="U1865" t="s">
        <v>1907</v>
      </c>
    </row>
    <row r="1866" spans="21:21" x14ac:dyDescent="0.25">
      <c r="U1866" t="s">
        <v>1908</v>
      </c>
    </row>
    <row r="1867" spans="21:21" x14ac:dyDescent="0.25">
      <c r="U1867" t="s">
        <v>1909</v>
      </c>
    </row>
    <row r="1868" spans="21:21" x14ac:dyDescent="0.25">
      <c r="U1868" t="s">
        <v>1910</v>
      </c>
    </row>
    <row r="1869" spans="21:21" x14ac:dyDescent="0.25">
      <c r="U1869" t="s">
        <v>1911</v>
      </c>
    </row>
    <row r="1870" spans="21:21" x14ac:dyDescent="0.25">
      <c r="U1870" t="s">
        <v>1912</v>
      </c>
    </row>
    <row r="1871" spans="21:21" x14ac:dyDescent="0.25">
      <c r="U1871" t="s">
        <v>1913</v>
      </c>
    </row>
    <row r="1872" spans="21:21" x14ac:dyDescent="0.25">
      <c r="U1872" t="s">
        <v>1914</v>
      </c>
    </row>
    <row r="1873" spans="21:21" x14ac:dyDescent="0.25">
      <c r="U1873" t="s">
        <v>1915</v>
      </c>
    </row>
    <row r="1874" spans="21:21" x14ac:dyDescent="0.25">
      <c r="U1874" t="s">
        <v>1916</v>
      </c>
    </row>
    <row r="1875" spans="21:21" x14ac:dyDescent="0.25">
      <c r="U1875" t="s">
        <v>1917</v>
      </c>
    </row>
    <row r="1876" spans="21:21" x14ac:dyDescent="0.25">
      <c r="U1876" t="s">
        <v>1918</v>
      </c>
    </row>
    <row r="1877" spans="21:21" x14ac:dyDescent="0.25">
      <c r="U1877" t="s">
        <v>1919</v>
      </c>
    </row>
    <row r="1878" spans="21:21" x14ac:dyDescent="0.25">
      <c r="U1878" t="s">
        <v>1920</v>
      </c>
    </row>
    <row r="1879" spans="21:21" x14ac:dyDescent="0.25">
      <c r="U1879" t="s">
        <v>1921</v>
      </c>
    </row>
    <row r="1880" spans="21:21" x14ac:dyDescent="0.25">
      <c r="U1880" t="s">
        <v>1922</v>
      </c>
    </row>
    <row r="1881" spans="21:21" x14ac:dyDescent="0.25">
      <c r="U1881" t="s">
        <v>1923</v>
      </c>
    </row>
    <row r="1882" spans="21:21" x14ac:dyDescent="0.25">
      <c r="U1882" t="s">
        <v>1924</v>
      </c>
    </row>
    <row r="1883" spans="21:21" x14ac:dyDescent="0.25">
      <c r="U1883" t="s">
        <v>1925</v>
      </c>
    </row>
    <row r="1884" spans="21:21" x14ac:dyDescent="0.25">
      <c r="U1884" t="s">
        <v>1926</v>
      </c>
    </row>
    <row r="1885" spans="21:21" x14ac:dyDescent="0.25">
      <c r="U1885" t="s">
        <v>1927</v>
      </c>
    </row>
    <row r="1886" spans="21:21" x14ac:dyDescent="0.25">
      <c r="U1886" t="s">
        <v>1928</v>
      </c>
    </row>
    <row r="1887" spans="21:21" x14ac:dyDescent="0.25">
      <c r="U1887" t="s">
        <v>1929</v>
      </c>
    </row>
    <row r="1888" spans="21:21" x14ac:dyDescent="0.25">
      <c r="U1888" t="s">
        <v>1930</v>
      </c>
    </row>
    <row r="1889" spans="21:21" x14ac:dyDescent="0.25">
      <c r="U1889" t="s">
        <v>1931</v>
      </c>
    </row>
    <row r="1890" spans="21:21" x14ac:dyDescent="0.25">
      <c r="U1890" t="s">
        <v>1932</v>
      </c>
    </row>
    <row r="1891" spans="21:21" x14ac:dyDescent="0.25">
      <c r="U1891" t="s">
        <v>1933</v>
      </c>
    </row>
    <row r="1892" spans="21:21" x14ac:dyDescent="0.25">
      <c r="U1892" t="s">
        <v>1934</v>
      </c>
    </row>
    <row r="1893" spans="21:21" x14ac:dyDescent="0.25">
      <c r="U1893" t="s">
        <v>1935</v>
      </c>
    </row>
    <row r="1894" spans="21:21" x14ac:dyDescent="0.25">
      <c r="U1894" t="s">
        <v>1936</v>
      </c>
    </row>
    <row r="1895" spans="21:21" x14ac:dyDescent="0.25">
      <c r="U1895" t="s">
        <v>1937</v>
      </c>
    </row>
    <row r="1896" spans="21:21" x14ac:dyDescent="0.25">
      <c r="U1896" t="s">
        <v>1938</v>
      </c>
    </row>
    <row r="1897" spans="21:21" x14ac:dyDescent="0.25">
      <c r="U1897" t="s">
        <v>1939</v>
      </c>
    </row>
    <row r="1898" spans="21:21" x14ac:dyDescent="0.25">
      <c r="U1898" t="s">
        <v>1940</v>
      </c>
    </row>
    <row r="1899" spans="21:21" x14ac:dyDescent="0.25">
      <c r="U1899" t="s">
        <v>1941</v>
      </c>
    </row>
    <row r="1900" spans="21:21" x14ac:dyDescent="0.25">
      <c r="U1900" t="s">
        <v>1942</v>
      </c>
    </row>
    <row r="1901" spans="21:21" x14ac:dyDescent="0.25">
      <c r="U1901" t="s">
        <v>1943</v>
      </c>
    </row>
    <row r="1902" spans="21:21" x14ac:dyDescent="0.25">
      <c r="U1902" t="s">
        <v>1944</v>
      </c>
    </row>
    <row r="1903" spans="21:21" x14ac:dyDescent="0.25">
      <c r="U1903" t="s">
        <v>1945</v>
      </c>
    </row>
    <row r="1904" spans="21:21" x14ac:dyDescent="0.25">
      <c r="U1904" t="s">
        <v>1946</v>
      </c>
    </row>
    <row r="1905" spans="21:21" x14ac:dyDescent="0.25">
      <c r="U1905" t="s">
        <v>1947</v>
      </c>
    </row>
    <row r="1906" spans="21:21" x14ac:dyDescent="0.25">
      <c r="U1906" t="s">
        <v>1948</v>
      </c>
    </row>
    <row r="1907" spans="21:21" x14ac:dyDescent="0.25">
      <c r="U1907" t="s">
        <v>1949</v>
      </c>
    </row>
    <row r="1908" spans="21:21" x14ac:dyDescent="0.25">
      <c r="U1908" t="s">
        <v>1950</v>
      </c>
    </row>
    <row r="1909" spans="21:21" x14ac:dyDescent="0.25">
      <c r="U1909" t="s">
        <v>1951</v>
      </c>
    </row>
    <row r="1910" spans="21:21" x14ac:dyDescent="0.25">
      <c r="U1910" t="s">
        <v>1952</v>
      </c>
    </row>
    <row r="1911" spans="21:21" x14ac:dyDescent="0.25">
      <c r="U1911" t="s">
        <v>1953</v>
      </c>
    </row>
    <row r="1912" spans="21:21" x14ac:dyDescent="0.25">
      <c r="U1912" t="s">
        <v>1954</v>
      </c>
    </row>
    <row r="1913" spans="21:21" x14ac:dyDescent="0.25">
      <c r="U1913" t="s">
        <v>1955</v>
      </c>
    </row>
    <row r="1914" spans="21:21" x14ac:dyDescent="0.25">
      <c r="U1914" t="s">
        <v>1956</v>
      </c>
    </row>
    <row r="1915" spans="21:21" x14ac:dyDescent="0.25">
      <c r="U1915" t="s">
        <v>1957</v>
      </c>
    </row>
    <row r="1916" spans="21:21" x14ac:dyDescent="0.25">
      <c r="U1916" t="s">
        <v>1958</v>
      </c>
    </row>
    <row r="1917" spans="21:21" x14ac:dyDescent="0.25">
      <c r="U1917" t="s">
        <v>1959</v>
      </c>
    </row>
    <row r="1918" spans="21:21" x14ac:dyDescent="0.25">
      <c r="U1918" t="s">
        <v>1960</v>
      </c>
    </row>
    <row r="1919" spans="21:21" x14ac:dyDescent="0.25">
      <c r="U1919" t="s">
        <v>1961</v>
      </c>
    </row>
    <row r="1920" spans="21:21" x14ac:dyDescent="0.25">
      <c r="U1920" t="s">
        <v>1962</v>
      </c>
    </row>
    <row r="1921" spans="21:21" x14ac:dyDescent="0.25">
      <c r="U1921" t="s">
        <v>1963</v>
      </c>
    </row>
    <row r="1922" spans="21:21" x14ac:dyDescent="0.25">
      <c r="U1922" t="s">
        <v>1964</v>
      </c>
    </row>
    <row r="1923" spans="21:21" x14ac:dyDescent="0.25">
      <c r="U1923" t="s">
        <v>1965</v>
      </c>
    </row>
    <row r="1924" spans="21:21" x14ac:dyDescent="0.25">
      <c r="U1924" t="s">
        <v>1966</v>
      </c>
    </row>
    <row r="1925" spans="21:21" x14ac:dyDescent="0.25">
      <c r="U1925" t="s">
        <v>1967</v>
      </c>
    </row>
    <row r="1926" spans="21:21" x14ac:dyDescent="0.25">
      <c r="U1926" t="s">
        <v>1968</v>
      </c>
    </row>
    <row r="1927" spans="21:21" x14ac:dyDescent="0.25">
      <c r="U1927" t="s">
        <v>1969</v>
      </c>
    </row>
    <row r="1928" spans="21:21" x14ac:dyDescent="0.25">
      <c r="U1928" t="s">
        <v>1970</v>
      </c>
    </row>
    <row r="1929" spans="21:21" x14ac:dyDescent="0.25">
      <c r="U1929" t="s">
        <v>1971</v>
      </c>
    </row>
    <row r="1930" spans="21:21" x14ac:dyDescent="0.25">
      <c r="U1930" t="s">
        <v>1972</v>
      </c>
    </row>
    <row r="1931" spans="21:21" x14ac:dyDescent="0.25">
      <c r="U1931" t="s">
        <v>1973</v>
      </c>
    </row>
    <row r="1932" spans="21:21" x14ac:dyDescent="0.25">
      <c r="U1932" t="s">
        <v>1974</v>
      </c>
    </row>
    <row r="1933" spans="21:21" x14ac:dyDescent="0.25">
      <c r="U1933" t="s">
        <v>1975</v>
      </c>
    </row>
    <row r="1934" spans="21:21" x14ac:dyDescent="0.25">
      <c r="U1934" t="s">
        <v>1976</v>
      </c>
    </row>
    <row r="1935" spans="21:21" x14ac:dyDescent="0.25">
      <c r="U1935" t="s">
        <v>1977</v>
      </c>
    </row>
    <row r="1936" spans="21:21" x14ac:dyDescent="0.25">
      <c r="U1936" t="s">
        <v>1978</v>
      </c>
    </row>
    <row r="1937" spans="21:21" x14ac:dyDescent="0.25">
      <c r="U1937" t="s">
        <v>1979</v>
      </c>
    </row>
    <row r="1938" spans="21:21" x14ac:dyDescent="0.25">
      <c r="U1938" t="s">
        <v>1980</v>
      </c>
    </row>
    <row r="1939" spans="21:21" x14ac:dyDescent="0.25">
      <c r="U1939" t="s">
        <v>1981</v>
      </c>
    </row>
    <row r="1940" spans="21:21" x14ac:dyDescent="0.25">
      <c r="U1940" t="s">
        <v>1982</v>
      </c>
    </row>
    <row r="1941" spans="21:21" x14ac:dyDescent="0.25">
      <c r="U1941" t="s">
        <v>1983</v>
      </c>
    </row>
    <row r="1942" spans="21:21" x14ac:dyDescent="0.25">
      <c r="U1942" t="s">
        <v>1984</v>
      </c>
    </row>
    <row r="1943" spans="21:21" x14ac:dyDescent="0.25">
      <c r="U1943" t="s">
        <v>1985</v>
      </c>
    </row>
    <row r="1944" spans="21:21" x14ac:dyDescent="0.25">
      <c r="U1944" t="s">
        <v>1986</v>
      </c>
    </row>
    <row r="1945" spans="21:21" x14ac:dyDescent="0.25">
      <c r="U1945" t="s">
        <v>1987</v>
      </c>
    </row>
    <row r="1946" spans="21:21" x14ac:dyDescent="0.25">
      <c r="U1946" t="s">
        <v>1988</v>
      </c>
    </row>
    <row r="1947" spans="21:21" x14ac:dyDescent="0.25">
      <c r="U1947" t="s">
        <v>1989</v>
      </c>
    </row>
    <row r="1948" spans="21:21" x14ac:dyDescent="0.25">
      <c r="U1948" t="s">
        <v>1990</v>
      </c>
    </row>
    <row r="1949" spans="21:21" x14ac:dyDescent="0.25">
      <c r="U1949" t="s">
        <v>1991</v>
      </c>
    </row>
    <row r="1950" spans="21:21" x14ac:dyDescent="0.25">
      <c r="U1950" t="s">
        <v>1992</v>
      </c>
    </row>
    <row r="1951" spans="21:21" x14ac:dyDescent="0.25">
      <c r="U1951" t="s">
        <v>1993</v>
      </c>
    </row>
    <row r="1952" spans="21:21" x14ac:dyDescent="0.25">
      <c r="U1952" t="s">
        <v>1994</v>
      </c>
    </row>
    <row r="1953" spans="21:21" x14ac:dyDescent="0.25">
      <c r="U1953" t="s">
        <v>1995</v>
      </c>
    </row>
    <row r="1954" spans="21:21" x14ac:dyDescent="0.25">
      <c r="U1954" t="s">
        <v>1996</v>
      </c>
    </row>
    <row r="1955" spans="21:21" x14ac:dyDescent="0.25">
      <c r="U1955" t="s">
        <v>1997</v>
      </c>
    </row>
    <row r="1956" spans="21:21" x14ac:dyDescent="0.25">
      <c r="U1956" t="s">
        <v>1998</v>
      </c>
    </row>
    <row r="1957" spans="21:21" x14ac:dyDescent="0.25">
      <c r="U1957" t="s">
        <v>1999</v>
      </c>
    </row>
    <row r="1958" spans="21:21" x14ac:dyDescent="0.25">
      <c r="U1958" t="s">
        <v>2000</v>
      </c>
    </row>
    <row r="1959" spans="21:21" x14ac:dyDescent="0.25">
      <c r="U1959" t="s">
        <v>2001</v>
      </c>
    </row>
    <row r="1960" spans="21:21" x14ac:dyDescent="0.25">
      <c r="U1960" t="s">
        <v>2002</v>
      </c>
    </row>
    <row r="1961" spans="21:21" x14ac:dyDescent="0.25">
      <c r="U1961" t="s">
        <v>2003</v>
      </c>
    </row>
    <row r="1962" spans="21:21" x14ac:dyDescent="0.25">
      <c r="U1962" t="s">
        <v>2004</v>
      </c>
    </row>
    <row r="1963" spans="21:21" x14ac:dyDescent="0.25">
      <c r="U1963" t="s">
        <v>2005</v>
      </c>
    </row>
    <row r="1964" spans="21:21" x14ac:dyDescent="0.25">
      <c r="U1964" t="s">
        <v>2006</v>
      </c>
    </row>
    <row r="1965" spans="21:21" x14ac:dyDescent="0.25">
      <c r="U1965" t="s">
        <v>2007</v>
      </c>
    </row>
    <row r="1966" spans="21:21" x14ac:dyDescent="0.25">
      <c r="U1966" t="s">
        <v>2008</v>
      </c>
    </row>
    <row r="1967" spans="21:21" x14ac:dyDescent="0.25">
      <c r="U1967" t="s">
        <v>2009</v>
      </c>
    </row>
    <row r="1968" spans="21:21" x14ac:dyDescent="0.25">
      <c r="U1968" t="s">
        <v>2010</v>
      </c>
    </row>
    <row r="1969" spans="21:21" x14ac:dyDescent="0.25">
      <c r="U1969" t="s">
        <v>2011</v>
      </c>
    </row>
    <row r="1970" spans="21:21" x14ac:dyDescent="0.25">
      <c r="U1970" t="s">
        <v>2012</v>
      </c>
    </row>
    <row r="1971" spans="21:21" x14ac:dyDescent="0.25">
      <c r="U1971" t="s">
        <v>2013</v>
      </c>
    </row>
    <row r="1972" spans="21:21" x14ac:dyDescent="0.25">
      <c r="U1972" t="s">
        <v>2014</v>
      </c>
    </row>
    <row r="1973" spans="21:21" x14ac:dyDescent="0.25">
      <c r="U1973" t="s">
        <v>2015</v>
      </c>
    </row>
    <row r="1974" spans="21:21" x14ac:dyDescent="0.25">
      <c r="U1974" t="s">
        <v>2016</v>
      </c>
    </row>
    <row r="1975" spans="21:21" x14ac:dyDescent="0.25">
      <c r="U1975" t="s">
        <v>2017</v>
      </c>
    </row>
    <row r="1976" spans="21:21" x14ac:dyDescent="0.25">
      <c r="U1976" t="s">
        <v>2018</v>
      </c>
    </row>
    <row r="1977" spans="21:21" x14ac:dyDescent="0.25">
      <c r="U1977" t="s">
        <v>2019</v>
      </c>
    </row>
    <row r="1978" spans="21:21" x14ac:dyDescent="0.25">
      <c r="U1978" t="s">
        <v>2020</v>
      </c>
    </row>
    <row r="1979" spans="21:21" x14ac:dyDescent="0.25">
      <c r="U1979" t="s">
        <v>2021</v>
      </c>
    </row>
    <row r="1980" spans="21:21" x14ac:dyDescent="0.25">
      <c r="U1980" t="s">
        <v>2022</v>
      </c>
    </row>
    <row r="1981" spans="21:21" x14ac:dyDescent="0.25">
      <c r="U1981" t="s">
        <v>2023</v>
      </c>
    </row>
    <row r="1982" spans="21:21" x14ac:dyDescent="0.25">
      <c r="U1982" t="s">
        <v>2024</v>
      </c>
    </row>
    <row r="1983" spans="21:21" x14ac:dyDescent="0.25">
      <c r="U1983" t="s">
        <v>2025</v>
      </c>
    </row>
    <row r="1984" spans="21:21" x14ac:dyDescent="0.25">
      <c r="U1984" t="s">
        <v>2026</v>
      </c>
    </row>
    <row r="1985" spans="21:21" x14ac:dyDescent="0.25">
      <c r="U1985" t="s">
        <v>2027</v>
      </c>
    </row>
    <row r="1986" spans="21:21" x14ac:dyDescent="0.25">
      <c r="U1986" t="s">
        <v>2028</v>
      </c>
    </row>
    <row r="1987" spans="21:21" x14ac:dyDescent="0.25">
      <c r="U1987" t="s">
        <v>2029</v>
      </c>
    </row>
    <row r="1988" spans="21:21" x14ac:dyDescent="0.25">
      <c r="U1988" t="s">
        <v>2030</v>
      </c>
    </row>
    <row r="1989" spans="21:21" x14ac:dyDescent="0.25">
      <c r="U1989" t="s">
        <v>2031</v>
      </c>
    </row>
    <row r="1990" spans="21:21" x14ac:dyDescent="0.25">
      <c r="U1990" t="s">
        <v>2032</v>
      </c>
    </row>
    <row r="1991" spans="21:21" x14ac:dyDescent="0.25">
      <c r="U1991" t="s">
        <v>2033</v>
      </c>
    </row>
    <row r="1992" spans="21:21" x14ac:dyDescent="0.25">
      <c r="U1992" t="s">
        <v>2034</v>
      </c>
    </row>
    <row r="1993" spans="21:21" x14ac:dyDescent="0.25">
      <c r="U1993" t="s">
        <v>2035</v>
      </c>
    </row>
    <row r="1994" spans="21:21" x14ac:dyDescent="0.25">
      <c r="U1994" t="s">
        <v>2036</v>
      </c>
    </row>
    <row r="1995" spans="21:21" x14ac:dyDescent="0.25">
      <c r="U1995" t="s">
        <v>2037</v>
      </c>
    </row>
    <row r="1996" spans="21:21" x14ac:dyDescent="0.25">
      <c r="U1996" t="s">
        <v>2038</v>
      </c>
    </row>
    <row r="1997" spans="21:21" x14ac:dyDescent="0.25">
      <c r="U1997" t="s">
        <v>2039</v>
      </c>
    </row>
    <row r="1998" spans="21:21" x14ac:dyDescent="0.25">
      <c r="U1998" t="s">
        <v>2040</v>
      </c>
    </row>
    <row r="1999" spans="21:21" x14ac:dyDescent="0.25">
      <c r="U1999" t="s">
        <v>2041</v>
      </c>
    </row>
    <row r="2000" spans="21:21" x14ac:dyDescent="0.25">
      <c r="U2000" t="s">
        <v>2042</v>
      </c>
    </row>
    <row r="2001" spans="21:21" x14ac:dyDescent="0.25">
      <c r="U2001" t="s">
        <v>2043</v>
      </c>
    </row>
    <row r="2002" spans="21:21" x14ac:dyDescent="0.25">
      <c r="U2002" t="s">
        <v>2044</v>
      </c>
    </row>
    <row r="2003" spans="21:21" x14ac:dyDescent="0.25">
      <c r="U2003" t="s">
        <v>2045</v>
      </c>
    </row>
    <row r="2004" spans="21:21" x14ac:dyDescent="0.25">
      <c r="U2004" t="s">
        <v>2046</v>
      </c>
    </row>
    <row r="2005" spans="21:21" x14ac:dyDescent="0.25">
      <c r="U2005" t="s">
        <v>2047</v>
      </c>
    </row>
    <row r="2006" spans="21:21" x14ac:dyDescent="0.25">
      <c r="U2006" t="s">
        <v>2048</v>
      </c>
    </row>
    <row r="2007" spans="21:21" x14ac:dyDescent="0.25">
      <c r="U2007" t="s">
        <v>2049</v>
      </c>
    </row>
    <row r="2008" spans="21:21" x14ac:dyDescent="0.25">
      <c r="U2008" t="s">
        <v>2050</v>
      </c>
    </row>
    <row r="2009" spans="21:21" x14ac:dyDescent="0.25">
      <c r="U2009" t="s">
        <v>2051</v>
      </c>
    </row>
    <row r="2010" spans="21:21" x14ac:dyDescent="0.25">
      <c r="U2010" t="s">
        <v>2052</v>
      </c>
    </row>
    <row r="2011" spans="21:21" x14ac:dyDescent="0.25">
      <c r="U2011" t="s">
        <v>2053</v>
      </c>
    </row>
    <row r="2012" spans="21:21" x14ac:dyDescent="0.25">
      <c r="U2012" t="s">
        <v>2054</v>
      </c>
    </row>
    <row r="2013" spans="21:21" x14ac:dyDescent="0.25">
      <c r="U2013" t="s">
        <v>2055</v>
      </c>
    </row>
    <row r="2014" spans="21:21" x14ac:dyDescent="0.25">
      <c r="U2014" t="s">
        <v>2056</v>
      </c>
    </row>
    <row r="2015" spans="21:21" x14ac:dyDescent="0.25">
      <c r="U2015" t="s">
        <v>2057</v>
      </c>
    </row>
    <row r="2016" spans="21:21" x14ac:dyDescent="0.25">
      <c r="U2016" t="s">
        <v>2058</v>
      </c>
    </row>
    <row r="2017" spans="21:21" x14ac:dyDescent="0.25">
      <c r="U2017" t="s">
        <v>2059</v>
      </c>
    </row>
    <row r="2018" spans="21:21" x14ac:dyDescent="0.25">
      <c r="U2018" t="s">
        <v>2060</v>
      </c>
    </row>
    <row r="2019" spans="21:21" x14ac:dyDescent="0.25">
      <c r="U2019" t="s">
        <v>2061</v>
      </c>
    </row>
    <row r="2020" spans="21:21" x14ac:dyDescent="0.25">
      <c r="U2020" t="s">
        <v>2062</v>
      </c>
    </row>
    <row r="2021" spans="21:21" x14ac:dyDescent="0.25">
      <c r="U2021" t="s">
        <v>2063</v>
      </c>
    </row>
    <row r="2022" spans="21:21" x14ac:dyDescent="0.25">
      <c r="U2022" t="s">
        <v>2064</v>
      </c>
    </row>
    <row r="2023" spans="21:21" x14ac:dyDescent="0.25">
      <c r="U2023" t="s">
        <v>2065</v>
      </c>
    </row>
    <row r="2024" spans="21:21" x14ac:dyDescent="0.25">
      <c r="U2024" t="s">
        <v>2066</v>
      </c>
    </row>
    <row r="2025" spans="21:21" x14ac:dyDescent="0.25">
      <c r="U2025" t="s">
        <v>2067</v>
      </c>
    </row>
    <row r="2026" spans="21:21" x14ac:dyDescent="0.25">
      <c r="U2026" t="s">
        <v>2068</v>
      </c>
    </row>
    <row r="2027" spans="21:21" x14ac:dyDescent="0.25">
      <c r="U2027" t="s">
        <v>2069</v>
      </c>
    </row>
    <row r="2028" spans="21:21" x14ac:dyDescent="0.25">
      <c r="U2028" t="s">
        <v>2070</v>
      </c>
    </row>
    <row r="2029" spans="21:21" x14ac:dyDescent="0.25">
      <c r="U2029" t="s">
        <v>2071</v>
      </c>
    </row>
    <row r="2030" spans="21:21" x14ac:dyDescent="0.25">
      <c r="U2030" t="s">
        <v>2072</v>
      </c>
    </row>
    <row r="2031" spans="21:21" x14ac:dyDescent="0.25">
      <c r="U2031" t="s">
        <v>2073</v>
      </c>
    </row>
    <row r="2032" spans="21:21" x14ac:dyDescent="0.25">
      <c r="U2032" t="s">
        <v>2074</v>
      </c>
    </row>
    <row r="2033" spans="21:21" x14ac:dyDescent="0.25">
      <c r="U2033" t="s">
        <v>2075</v>
      </c>
    </row>
    <row r="2034" spans="21:21" x14ac:dyDescent="0.25">
      <c r="U2034" t="s">
        <v>2076</v>
      </c>
    </row>
    <row r="2035" spans="21:21" x14ac:dyDescent="0.25">
      <c r="U2035" t="s">
        <v>2077</v>
      </c>
    </row>
    <row r="2036" spans="21:21" x14ac:dyDescent="0.25">
      <c r="U2036" t="s">
        <v>2078</v>
      </c>
    </row>
    <row r="2037" spans="21:21" x14ac:dyDescent="0.25">
      <c r="U2037" t="s">
        <v>2079</v>
      </c>
    </row>
    <row r="2038" spans="21:21" x14ac:dyDescent="0.25">
      <c r="U2038" t="s">
        <v>2080</v>
      </c>
    </row>
    <row r="2039" spans="21:21" x14ac:dyDescent="0.25">
      <c r="U2039" t="s">
        <v>2081</v>
      </c>
    </row>
    <row r="2040" spans="21:21" x14ac:dyDescent="0.25">
      <c r="U2040" t="s">
        <v>2082</v>
      </c>
    </row>
    <row r="2041" spans="21:21" x14ac:dyDescent="0.25">
      <c r="U2041" t="s">
        <v>2083</v>
      </c>
    </row>
    <row r="2042" spans="21:21" x14ac:dyDescent="0.25">
      <c r="U2042" t="s">
        <v>2084</v>
      </c>
    </row>
    <row r="2043" spans="21:21" x14ac:dyDescent="0.25">
      <c r="U2043" t="s">
        <v>2085</v>
      </c>
    </row>
    <row r="2044" spans="21:21" x14ac:dyDescent="0.25">
      <c r="U2044" t="s">
        <v>2086</v>
      </c>
    </row>
    <row r="2045" spans="21:21" x14ac:dyDescent="0.25">
      <c r="U2045" t="s">
        <v>2087</v>
      </c>
    </row>
    <row r="2046" spans="21:21" x14ac:dyDescent="0.25">
      <c r="U2046" t="s">
        <v>2088</v>
      </c>
    </row>
    <row r="2047" spans="21:21" x14ac:dyDescent="0.25">
      <c r="U2047" t="s">
        <v>2089</v>
      </c>
    </row>
    <row r="2048" spans="21:21" x14ac:dyDescent="0.25">
      <c r="U2048" t="s">
        <v>2090</v>
      </c>
    </row>
    <row r="2049" spans="21:21" x14ac:dyDescent="0.25">
      <c r="U2049" t="s">
        <v>2091</v>
      </c>
    </row>
    <row r="2050" spans="21:21" x14ac:dyDescent="0.25">
      <c r="U2050" t="s">
        <v>2092</v>
      </c>
    </row>
    <row r="2051" spans="21:21" x14ac:dyDescent="0.25">
      <c r="U2051" t="s">
        <v>2093</v>
      </c>
    </row>
    <row r="2052" spans="21:21" x14ac:dyDescent="0.25">
      <c r="U2052" t="s">
        <v>2094</v>
      </c>
    </row>
    <row r="2053" spans="21:21" x14ac:dyDescent="0.25">
      <c r="U2053" t="s">
        <v>2095</v>
      </c>
    </row>
    <row r="2054" spans="21:21" x14ac:dyDescent="0.25">
      <c r="U2054" t="s">
        <v>2096</v>
      </c>
    </row>
    <row r="2055" spans="21:21" x14ac:dyDescent="0.25">
      <c r="U2055" t="s">
        <v>2097</v>
      </c>
    </row>
    <row r="2056" spans="21:21" x14ac:dyDescent="0.25">
      <c r="U2056" t="s">
        <v>2098</v>
      </c>
    </row>
    <row r="2057" spans="21:21" x14ac:dyDescent="0.25">
      <c r="U2057" t="s">
        <v>2099</v>
      </c>
    </row>
    <row r="2058" spans="21:21" x14ac:dyDescent="0.25">
      <c r="U2058" t="s">
        <v>2100</v>
      </c>
    </row>
    <row r="2059" spans="21:21" x14ac:dyDescent="0.25">
      <c r="U2059" t="s">
        <v>2101</v>
      </c>
    </row>
    <row r="2060" spans="21:21" x14ac:dyDescent="0.25">
      <c r="U2060" t="s">
        <v>2102</v>
      </c>
    </row>
    <row r="2061" spans="21:21" x14ac:dyDescent="0.25">
      <c r="U2061" t="s">
        <v>2103</v>
      </c>
    </row>
    <row r="2062" spans="21:21" x14ac:dyDescent="0.25">
      <c r="U2062" t="s">
        <v>2104</v>
      </c>
    </row>
    <row r="2063" spans="21:21" x14ac:dyDescent="0.25">
      <c r="U2063" t="s">
        <v>2105</v>
      </c>
    </row>
    <row r="2064" spans="21:21" x14ac:dyDescent="0.25">
      <c r="U2064" t="s">
        <v>2106</v>
      </c>
    </row>
    <row r="2065" spans="21:21" x14ac:dyDescent="0.25">
      <c r="U2065" t="s">
        <v>2107</v>
      </c>
    </row>
    <row r="2066" spans="21:21" x14ac:dyDescent="0.25">
      <c r="U2066" t="s">
        <v>2108</v>
      </c>
    </row>
    <row r="2067" spans="21:21" x14ac:dyDescent="0.25">
      <c r="U2067" t="s">
        <v>2109</v>
      </c>
    </row>
    <row r="2068" spans="21:21" x14ac:dyDescent="0.25">
      <c r="U2068" t="s">
        <v>2110</v>
      </c>
    </row>
    <row r="2069" spans="21:21" x14ac:dyDescent="0.25">
      <c r="U2069" t="s">
        <v>2111</v>
      </c>
    </row>
    <row r="2070" spans="21:21" x14ac:dyDescent="0.25">
      <c r="U2070" t="s">
        <v>2112</v>
      </c>
    </row>
    <row r="2071" spans="21:21" x14ac:dyDescent="0.25">
      <c r="U2071" t="s">
        <v>2113</v>
      </c>
    </row>
    <row r="2072" spans="21:21" x14ac:dyDescent="0.25">
      <c r="U2072" t="s">
        <v>2114</v>
      </c>
    </row>
    <row r="2073" spans="21:21" x14ac:dyDescent="0.25">
      <c r="U2073" t="s">
        <v>2115</v>
      </c>
    </row>
    <row r="2074" spans="21:21" x14ac:dyDescent="0.25">
      <c r="U2074" t="s">
        <v>2116</v>
      </c>
    </row>
    <row r="2075" spans="21:21" x14ac:dyDescent="0.25">
      <c r="U2075" t="s">
        <v>2117</v>
      </c>
    </row>
    <row r="2076" spans="21:21" x14ac:dyDescent="0.25">
      <c r="U2076" t="s">
        <v>2118</v>
      </c>
    </row>
    <row r="2077" spans="21:21" x14ac:dyDescent="0.25">
      <c r="U2077" t="s">
        <v>2119</v>
      </c>
    </row>
    <row r="2078" spans="21:21" x14ac:dyDescent="0.25">
      <c r="U2078" t="s">
        <v>2120</v>
      </c>
    </row>
    <row r="2079" spans="21:21" x14ac:dyDescent="0.25">
      <c r="U2079" t="s">
        <v>2121</v>
      </c>
    </row>
    <row r="2080" spans="21:21" x14ac:dyDescent="0.25">
      <c r="U2080" t="s">
        <v>2122</v>
      </c>
    </row>
    <row r="2081" spans="21:21" x14ac:dyDescent="0.25">
      <c r="U2081" t="s">
        <v>2123</v>
      </c>
    </row>
    <row r="2082" spans="21:21" x14ac:dyDescent="0.25">
      <c r="U2082" t="s">
        <v>2124</v>
      </c>
    </row>
    <row r="2083" spans="21:21" x14ac:dyDescent="0.25">
      <c r="U2083" t="s">
        <v>2125</v>
      </c>
    </row>
    <row r="2084" spans="21:21" x14ac:dyDescent="0.25">
      <c r="U2084" t="s">
        <v>2126</v>
      </c>
    </row>
    <row r="2085" spans="21:21" x14ac:dyDescent="0.25">
      <c r="U2085" t="s">
        <v>2127</v>
      </c>
    </row>
    <row r="2086" spans="21:21" x14ac:dyDescent="0.25">
      <c r="U2086" t="s">
        <v>2128</v>
      </c>
    </row>
    <row r="2087" spans="21:21" x14ac:dyDescent="0.25">
      <c r="U2087" t="s">
        <v>2129</v>
      </c>
    </row>
    <row r="2088" spans="21:21" x14ac:dyDescent="0.25">
      <c r="U2088" t="s">
        <v>2130</v>
      </c>
    </row>
    <row r="2089" spans="21:21" x14ac:dyDescent="0.25">
      <c r="U2089" t="s">
        <v>2131</v>
      </c>
    </row>
    <row r="2090" spans="21:21" x14ac:dyDescent="0.25">
      <c r="U2090" t="s">
        <v>2132</v>
      </c>
    </row>
    <row r="2091" spans="21:21" x14ac:dyDescent="0.25">
      <c r="U2091" t="s">
        <v>2133</v>
      </c>
    </row>
    <row r="2092" spans="21:21" x14ac:dyDescent="0.25">
      <c r="U2092" t="s">
        <v>2134</v>
      </c>
    </row>
    <row r="2093" spans="21:21" x14ac:dyDescent="0.25">
      <c r="U2093" t="s">
        <v>2135</v>
      </c>
    </row>
    <row r="2094" spans="21:21" x14ac:dyDescent="0.25">
      <c r="U2094" t="s">
        <v>2136</v>
      </c>
    </row>
    <row r="2095" spans="21:21" x14ac:dyDescent="0.25">
      <c r="U2095" t="s">
        <v>2137</v>
      </c>
    </row>
    <row r="2096" spans="21:21" x14ac:dyDescent="0.25">
      <c r="U2096" t="s">
        <v>2138</v>
      </c>
    </row>
    <row r="2097" spans="21:21" x14ac:dyDescent="0.25">
      <c r="U2097" t="s">
        <v>2139</v>
      </c>
    </row>
    <row r="2098" spans="21:21" x14ac:dyDescent="0.25">
      <c r="U2098" t="s">
        <v>2140</v>
      </c>
    </row>
    <row r="2099" spans="21:21" x14ac:dyDescent="0.25">
      <c r="U2099" t="s">
        <v>2141</v>
      </c>
    </row>
    <row r="2100" spans="21:21" x14ac:dyDescent="0.25">
      <c r="U2100" t="s">
        <v>2142</v>
      </c>
    </row>
    <row r="2101" spans="21:21" x14ac:dyDescent="0.25">
      <c r="U2101" t="s">
        <v>2143</v>
      </c>
    </row>
    <row r="2102" spans="21:21" x14ac:dyDescent="0.25">
      <c r="U2102" t="s">
        <v>2144</v>
      </c>
    </row>
    <row r="2103" spans="21:21" x14ac:dyDescent="0.25">
      <c r="U2103" t="s">
        <v>2145</v>
      </c>
    </row>
    <row r="2104" spans="21:21" x14ac:dyDescent="0.25">
      <c r="U2104" t="s">
        <v>2146</v>
      </c>
    </row>
    <row r="2105" spans="21:21" x14ac:dyDescent="0.25">
      <c r="U2105" t="s">
        <v>2147</v>
      </c>
    </row>
    <row r="2106" spans="21:21" x14ac:dyDescent="0.25">
      <c r="U2106" t="s">
        <v>2148</v>
      </c>
    </row>
    <row r="2107" spans="21:21" x14ac:dyDescent="0.25">
      <c r="U2107" t="s">
        <v>2149</v>
      </c>
    </row>
    <row r="2108" spans="21:21" x14ac:dyDescent="0.25">
      <c r="U2108" t="s">
        <v>2150</v>
      </c>
    </row>
    <row r="2109" spans="21:21" x14ac:dyDescent="0.25">
      <c r="U2109" t="s">
        <v>2151</v>
      </c>
    </row>
    <row r="2110" spans="21:21" x14ac:dyDescent="0.25">
      <c r="U2110" t="s">
        <v>2152</v>
      </c>
    </row>
    <row r="2111" spans="21:21" x14ac:dyDescent="0.25">
      <c r="U2111" t="s">
        <v>2153</v>
      </c>
    </row>
    <row r="2112" spans="21:21" x14ac:dyDescent="0.25">
      <c r="U2112" t="s">
        <v>2154</v>
      </c>
    </row>
    <row r="2113" spans="21:21" x14ac:dyDescent="0.25">
      <c r="U2113" t="s">
        <v>2155</v>
      </c>
    </row>
    <row r="2114" spans="21:21" x14ac:dyDescent="0.25">
      <c r="U2114" t="s">
        <v>2156</v>
      </c>
    </row>
    <row r="2115" spans="21:21" x14ac:dyDescent="0.25">
      <c r="U2115" t="s">
        <v>2157</v>
      </c>
    </row>
    <row r="2116" spans="21:21" x14ac:dyDescent="0.25">
      <c r="U2116" t="s">
        <v>2158</v>
      </c>
    </row>
    <row r="2117" spans="21:21" x14ac:dyDescent="0.25">
      <c r="U2117" t="s">
        <v>2159</v>
      </c>
    </row>
    <row r="2118" spans="21:21" x14ac:dyDescent="0.25">
      <c r="U2118" t="s">
        <v>2160</v>
      </c>
    </row>
    <row r="2119" spans="21:21" x14ac:dyDescent="0.25">
      <c r="U2119" t="s">
        <v>2161</v>
      </c>
    </row>
    <row r="2120" spans="21:21" x14ac:dyDescent="0.25">
      <c r="U2120" t="s">
        <v>2162</v>
      </c>
    </row>
    <row r="2121" spans="21:21" x14ac:dyDescent="0.25">
      <c r="U2121" t="s">
        <v>2163</v>
      </c>
    </row>
    <row r="2122" spans="21:21" x14ac:dyDescent="0.25">
      <c r="U2122" t="s">
        <v>2164</v>
      </c>
    </row>
    <row r="2123" spans="21:21" x14ac:dyDescent="0.25">
      <c r="U2123" t="s">
        <v>2165</v>
      </c>
    </row>
    <row r="2124" spans="21:21" x14ac:dyDescent="0.25">
      <c r="U2124" t="s">
        <v>2166</v>
      </c>
    </row>
    <row r="2125" spans="21:21" x14ac:dyDescent="0.25">
      <c r="U2125" t="s">
        <v>2167</v>
      </c>
    </row>
    <row r="2126" spans="21:21" x14ac:dyDescent="0.25">
      <c r="U2126" t="s">
        <v>2168</v>
      </c>
    </row>
    <row r="2127" spans="21:21" x14ac:dyDescent="0.25">
      <c r="U2127" t="s">
        <v>2169</v>
      </c>
    </row>
    <row r="2128" spans="21:21" x14ac:dyDescent="0.25">
      <c r="U2128" t="s">
        <v>2170</v>
      </c>
    </row>
    <row r="2129" spans="21:21" x14ac:dyDescent="0.25">
      <c r="U2129" t="s">
        <v>2171</v>
      </c>
    </row>
    <row r="2130" spans="21:21" x14ac:dyDescent="0.25">
      <c r="U2130" t="s">
        <v>2172</v>
      </c>
    </row>
    <row r="2131" spans="21:21" x14ac:dyDescent="0.25">
      <c r="U2131" t="s">
        <v>2173</v>
      </c>
    </row>
    <row r="2132" spans="21:21" x14ac:dyDescent="0.25">
      <c r="U2132" t="s">
        <v>2174</v>
      </c>
    </row>
    <row r="2133" spans="21:21" x14ac:dyDescent="0.25">
      <c r="U2133" t="s">
        <v>2175</v>
      </c>
    </row>
    <row r="2134" spans="21:21" x14ac:dyDescent="0.25">
      <c r="U2134" t="s">
        <v>2176</v>
      </c>
    </row>
    <row r="2135" spans="21:21" x14ac:dyDescent="0.25">
      <c r="U2135" t="s">
        <v>2177</v>
      </c>
    </row>
    <row r="2136" spans="21:21" x14ac:dyDescent="0.25">
      <c r="U2136" t="s">
        <v>2178</v>
      </c>
    </row>
    <row r="2137" spans="21:21" x14ac:dyDescent="0.25">
      <c r="U2137" t="s">
        <v>2179</v>
      </c>
    </row>
    <row r="2138" spans="21:21" x14ac:dyDescent="0.25">
      <c r="U2138" t="s">
        <v>2180</v>
      </c>
    </row>
    <row r="2139" spans="21:21" x14ac:dyDescent="0.25">
      <c r="U2139" t="s">
        <v>2181</v>
      </c>
    </row>
    <row r="2140" spans="21:21" x14ac:dyDescent="0.25">
      <c r="U2140" t="s">
        <v>2182</v>
      </c>
    </row>
    <row r="2141" spans="21:21" x14ac:dyDescent="0.25">
      <c r="U2141" t="s">
        <v>2183</v>
      </c>
    </row>
    <row r="2142" spans="21:21" x14ac:dyDescent="0.25">
      <c r="U2142" t="s">
        <v>2184</v>
      </c>
    </row>
    <row r="2143" spans="21:21" x14ac:dyDescent="0.25">
      <c r="U2143" t="s">
        <v>2185</v>
      </c>
    </row>
    <row r="2144" spans="21:21" x14ac:dyDescent="0.25">
      <c r="U2144" t="s">
        <v>2186</v>
      </c>
    </row>
    <row r="2145" spans="21:21" x14ac:dyDescent="0.25">
      <c r="U2145" t="s">
        <v>2187</v>
      </c>
    </row>
    <row r="2146" spans="21:21" x14ac:dyDescent="0.25">
      <c r="U2146" t="s">
        <v>2188</v>
      </c>
    </row>
    <row r="2147" spans="21:21" x14ac:dyDescent="0.25">
      <c r="U2147" t="s">
        <v>2189</v>
      </c>
    </row>
    <row r="2148" spans="21:21" x14ac:dyDescent="0.25">
      <c r="U2148" t="s">
        <v>2190</v>
      </c>
    </row>
    <row r="2149" spans="21:21" x14ac:dyDescent="0.25">
      <c r="U2149" t="s">
        <v>2191</v>
      </c>
    </row>
    <row r="2150" spans="21:21" x14ac:dyDescent="0.25">
      <c r="U2150" t="s">
        <v>2192</v>
      </c>
    </row>
    <row r="2151" spans="21:21" x14ac:dyDescent="0.25">
      <c r="U2151" t="s">
        <v>2193</v>
      </c>
    </row>
    <row r="2152" spans="21:21" x14ac:dyDescent="0.25">
      <c r="U2152" t="s">
        <v>2194</v>
      </c>
    </row>
    <row r="2153" spans="21:21" x14ac:dyDescent="0.25">
      <c r="U2153" t="s">
        <v>2195</v>
      </c>
    </row>
    <row r="2154" spans="21:21" x14ac:dyDescent="0.25">
      <c r="U2154" t="s">
        <v>2196</v>
      </c>
    </row>
    <row r="2155" spans="21:21" x14ac:dyDescent="0.25">
      <c r="U2155" t="s">
        <v>2197</v>
      </c>
    </row>
    <row r="2156" spans="21:21" x14ac:dyDescent="0.25">
      <c r="U2156" t="s">
        <v>2198</v>
      </c>
    </row>
    <row r="2157" spans="21:21" x14ac:dyDescent="0.25">
      <c r="U2157" t="s">
        <v>2199</v>
      </c>
    </row>
    <row r="2158" spans="21:21" x14ac:dyDescent="0.25">
      <c r="U2158" t="s">
        <v>2200</v>
      </c>
    </row>
    <row r="2159" spans="21:21" x14ac:dyDescent="0.25">
      <c r="U2159" t="s">
        <v>2201</v>
      </c>
    </row>
    <row r="2160" spans="21:21" x14ac:dyDescent="0.25">
      <c r="U2160" t="s">
        <v>2202</v>
      </c>
    </row>
    <row r="2161" spans="21:21" x14ac:dyDescent="0.25">
      <c r="U2161" t="s">
        <v>2203</v>
      </c>
    </row>
    <row r="2162" spans="21:21" x14ac:dyDescent="0.25">
      <c r="U2162" t="s">
        <v>2204</v>
      </c>
    </row>
    <row r="2163" spans="21:21" x14ac:dyDescent="0.25">
      <c r="U2163" t="s">
        <v>2205</v>
      </c>
    </row>
    <row r="2164" spans="21:21" x14ac:dyDescent="0.25">
      <c r="U2164" t="s">
        <v>2206</v>
      </c>
    </row>
    <row r="2165" spans="21:21" x14ac:dyDescent="0.25">
      <c r="U2165" t="s">
        <v>2207</v>
      </c>
    </row>
    <row r="2166" spans="21:21" x14ac:dyDescent="0.25">
      <c r="U2166" t="s">
        <v>2208</v>
      </c>
    </row>
    <row r="2167" spans="21:21" x14ac:dyDescent="0.25">
      <c r="U2167" t="s">
        <v>2209</v>
      </c>
    </row>
    <row r="2168" spans="21:21" x14ac:dyDescent="0.25">
      <c r="U2168" t="s">
        <v>2210</v>
      </c>
    </row>
    <row r="2169" spans="21:21" x14ac:dyDescent="0.25">
      <c r="U2169" t="s">
        <v>2211</v>
      </c>
    </row>
    <row r="2170" spans="21:21" x14ac:dyDescent="0.25">
      <c r="U2170" t="s">
        <v>2212</v>
      </c>
    </row>
    <row r="2171" spans="21:21" x14ac:dyDescent="0.25">
      <c r="U2171" t="s">
        <v>2213</v>
      </c>
    </row>
    <row r="2172" spans="21:21" x14ac:dyDescent="0.25">
      <c r="U2172" t="s">
        <v>2214</v>
      </c>
    </row>
    <row r="2173" spans="21:21" x14ac:dyDescent="0.25">
      <c r="U2173" t="s">
        <v>2215</v>
      </c>
    </row>
    <row r="2174" spans="21:21" x14ac:dyDescent="0.25">
      <c r="U2174" t="s">
        <v>2216</v>
      </c>
    </row>
    <row r="2175" spans="21:21" x14ac:dyDescent="0.25">
      <c r="U2175" t="s">
        <v>2217</v>
      </c>
    </row>
    <row r="2176" spans="21:21" x14ac:dyDescent="0.25">
      <c r="U2176" t="s">
        <v>2218</v>
      </c>
    </row>
    <row r="2177" spans="21:21" x14ac:dyDescent="0.25">
      <c r="U2177" t="s">
        <v>2219</v>
      </c>
    </row>
    <row r="2178" spans="21:21" x14ac:dyDescent="0.25">
      <c r="U2178" t="s">
        <v>2220</v>
      </c>
    </row>
    <row r="2179" spans="21:21" x14ac:dyDescent="0.25">
      <c r="U2179" t="s">
        <v>2221</v>
      </c>
    </row>
    <row r="2180" spans="21:21" x14ac:dyDescent="0.25">
      <c r="U2180" t="s">
        <v>2222</v>
      </c>
    </row>
    <row r="2181" spans="21:21" x14ac:dyDescent="0.25">
      <c r="U2181" t="s">
        <v>2223</v>
      </c>
    </row>
    <row r="2182" spans="21:21" x14ac:dyDescent="0.25">
      <c r="U2182" t="s">
        <v>2224</v>
      </c>
    </row>
    <row r="2183" spans="21:21" x14ac:dyDescent="0.25">
      <c r="U2183" t="s">
        <v>2225</v>
      </c>
    </row>
    <row r="2184" spans="21:21" x14ac:dyDescent="0.25">
      <c r="U2184" t="s">
        <v>2226</v>
      </c>
    </row>
    <row r="2185" spans="21:21" x14ac:dyDescent="0.25">
      <c r="U2185" t="s">
        <v>2227</v>
      </c>
    </row>
    <row r="2186" spans="21:21" x14ac:dyDescent="0.25">
      <c r="U2186" t="s">
        <v>2228</v>
      </c>
    </row>
    <row r="2187" spans="21:21" x14ac:dyDescent="0.25">
      <c r="U2187" t="s">
        <v>2229</v>
      </c>
    </row>
    <row r="2188" spans="21:21" x14ac:dyDescent="0.25">
      <c r="U2188" t="s">
        <v>2230</v>
      </c>
    </row>
    <row r="2189" spans="21:21" x14ac:dyDescent="0.25">
      <c r="U2189" t="s">
        <v>2231</v>
      </c>
    </row>
    <row r="2190" spans="21:21" x14ac:dyDescent="0.25">
      <c r="U2190" t="s">
        <v>2232</v>
      </c>
    </row>
    <row r="2191" spans="21:21" x14ac:dyDescent="0.25">
      <c r="U2191" t="s">
        <v>2233</v>
      </c>
    </row>
    <row r="2192" spans="21:21" x14ac:dyDescent="0.25">
      <c r="U2192" t="s">
        <v>2234</v>
      </c>
    </row>
    <row r="2193" spans="21:21" x14ac:dyDescent="0.25">
      <c r="U2193" t="s">
        <v>2235</v>
      </c>
    </row>
    <row r="2194" spans="21:21" x14ac:dyDescent="0.25">
      <c r="U2194" t="s">
        <v>2236</v>
      </c>
    </row>
    <row r="2195" spans="21:21" x14ac:dyDescent="0.25">
      <c r="U2195" t="s">
        <v>2237</v>
      </c>
    </row>
    <row r="2196" spans="21:21" x14ac:dyDescent="0.25">
      <c r="U2196" t="s">
        <v>2238</v>
      </c>
    </row>
    <row r="2197" spans="21:21" x14ac:dyDescent="0.25">
      <c r="U2197" t="s">
        <v>2239</v>
      </c>
    </row>
    <row r="2198" spans="21:21" x14ac:dyDescent="0.25">
      <c r="U2198" t="s">
        <v>2240</v>
      </c>
    </row>
    <row r="2199" spans="21:21" x14ac:dyDescent="0.25">
      <c r="U2199" t="s">
        <v>2241</v>
      </c>
    </row>
    <row r="2200" spans="21:21" x14ac:dyDescent="0.25">
      <c r="U2200" t="s">
        <v>2242</v>
      </c>
    </row>
    <row r="2201" spans="21:21" x14ac:dyDescent="0.25">
      <c r="U2201" t="s">
        <v>2243</v>
      </c>
    </row>
    <row r="2202" spans="21:21" x14ac:dyDescent="0.25">
      <c r="U2202" t="s">
        <v>2244</v>
      </c>
    </row>
    <row r="2203" spans="21:21" x14ac:dyDescent="0.25">
      <c r="U2203" t="s">
        <v>2245</v>
      </c>
    </row>
    <row r="2204" spans="21:21" x14ac:dyDescent="0.25">
      <c r="U2204" t="s">
        <v>2246</v>
      </c>
    </row>
    <row r="2205" spans="21:21" x14ac:dyDescent="0.25">
      <c r="U2205" t="s">
        <v>2247</v>
      </c>
    </row>
    <row r="2206" spans="21:21" x14ac:dyDescent="0.25">
      <c r="U2206" t="s">
        <v>2248</v>
      </c>
    </row>
    <row r="2207" spans="21:21" x14ac:dyDescent="0.25">
      <c r="U2207" t="s">
        <v>2249</v>
      </c>
    </row>
    <row r="2208" spans="21:21" x14ac:dyDescent="0.25">
      <c r="U2208" t="s">
        <v>2250</v>
      </c>
    </row>
    <row r="2209" spans="21:21" x14ac:dyDescent="0.25">
      <c r="U2209" t="s">
        <v>2251</v>
      </c>
    </row>
    <row r="2210" spans="21:21" x14ac:dyDescent="0.25">
      <c r="U2210" t="s">
        <v>2252</v>
      </c>
    </row>
    <row r="2211" spans="21:21" x14ac:dyDescent="0.25">
      <c r="U2211" t="s">
        <v>2253</v>
      </c>
    </row>
    <row r="2212" spans="21:21" x14ac:dyDescent="0.25">
      <c r="U2212" t="s">
        <v>2254</v>
      </c>
    </row>
    <row r="2213" spans="21:21" x14ac:dyDescent="0.25">
      <c r="U2213" t="s">
        <v>2255</v>
      </c>
    </row>
    <row r="2214" spans="21:21" x14ac:dyDescent="0.25">
      <c r="U2214" t="s">
        <v>2256</v>
      </c>
    </row>
    <row r="2215" spans="21:21" x14ac:dyDescent="0.25">
      <c r="U2215" t="s">
        <v>2257</v>
      </c>
    </row>
    <row r="2216" spans="21:21" x14ac:dyDescent="0.25">
      <c r="U2216" t="s">
        <v>2258</v>
      </c>
    </row>
    <row r="2217" spans="21:21" x14ac:dyDescent="0.25">
      <c r="U2217" t="s">
        <v>2259</v>
      </c>
    </row>
    <row r="2218" spans="21:21" x14ac:dyDescent="0.25">
      <c r="U2218" t="s">
        <v>2260</v>
      </c>
    </row>
    <row r="2219" spans="21:21" x14ac:dyDescent="0.25">
      <c r="U2219" t="s">
        <v>2261</v>
      </c>
    </row>
    <row r="2220" spans="21:21" x14ac:dyDescent="0.25">
      <c r="U2220" t="s">
        <v>2262</v>
      </c>
    </row>
    <row r="2221" spans="21:21" x14ac:dyDescent="0.25">
      <c r="U2221" t="s">
        <v>2263</v>
      </c>
    </row>
    <row r="2222" spans="21:21" x14ac:dyDescent="0.25">
      <c r="U2222" t="s">
        <v>2264</v>
      </c>
    </row>
    <row r="2223" spans="21:21" x14ac:dyDescent="0.25">
      <c r="U2223" t="s">
        <v>2265</v>
      </c>
    </row>
    <row r="2224" spans="21:21" x14ac:dyDescent="0.25">
      <c r="U2224" t="s">
        <v>2266</v>
      </c>
    </row>
    <row r="2225" spans="21:21" x14ac:dyDescent="0.25">
      <c r="U2225" t="s">
        <v>2267</v>
      </c>
    </row>
    <row r="2226" spans="21:21" x14ac:dyDescent="0.25">
      <c r="U2226" t="s">
        <v>2268</v>
      </c>
    </row>
    <row r="2227" spans="21:21" x14ac:dyDescent="0.25">
      <c r="U2227" t="s">
        <v>2269</v>
      </c>
    </row>
    <row r="2228" spans="21:21" x14ac:dyDescent="0.25">
      <c r="U2228" t="s">
        <v>2270</v>
      </c>
    </row>
    <row r="2229" spans="21:21" x14ac:dyDescent="0.25">
      <c r="U2229" t="s">
        <v>2271</v>
      </c>
    </row>
    <row r="2230" spans="21:21" x14ac:dyDescent="0.25">
      <c r="U2230" t="s">
        <v>2272</v>
      </c>
    </row>
    <row r="2231" spans="21:21" x14ac:dyDescent="0.25">
      <c r="U2231" t="s">
        <v>2273</v>
      </c>
    </row>
    <row r="2232" spans="21:21" x14ac:dyDescent="0.25">
      <c r="U2232" t="s">
        <v>2274</v>
      </c>
    </row>
    <row r="2233" spans="21:21" x14ac:dyDescent="0.25">
      <c r="U2233" t="s">
        <v>2275</v>
      </c>
    </row>
    <row r="2234" spans="21:21" x14ac:dyDescent="0.25">
      <c r="U2234" t="s">
        <v>2276</v>
      </c>
    </row>
    <row r="2235" spans="21:21" x14ac:dyDescent="0.25">
      <c r="U2235" t="s">
        <v>2277</v>
      </c>
    </row>
    <row r="2236" spans="21:21" x14ac:dyDescent="0.25">
      <c r="U2236" t="s">
        <v>2278</v>
      </c>
    </row>
    <row r="2237" spans="21:21" x14ac:dyDescent="0.25">
      <c r="U2237" t="s">
        <v>2279</v>
      </c>
    </row>
    <row r="2238" spans="21:21" x14ac:dyDescent="0.25">
      <c r="U2238" t="s">
        <v>2280</v>
      </c>
    </row>
    <row r="2239" spans="21:21" x14ac:dyDescent="0.25">
      <c r="U2239" t="s">
        <v>2281</v>
      </c>
    </row>
    <row r="2240" spans="21:21" x14ac:dyDescent="0.25">
      <c r="U2240" t="s">
        <v>2282</v>
      </c>
    </row>
    <row r="2241" spans="21:21" x14ac:dyDescent="0.25">
      <c r="U2241" t="s">
        <v>2283</v>
      </c>
    </row>
    <row r="2242" spans="21:21" x14ac:dyDescent="0.25">
      <c r="U2242" t="s">
        <v>2284</v>
      </c>
    </row>
    <row r="2243" spans="21:21" x14ac:dyDescent="0.25">
      <c r="U2243" t="s">
        <v>2285</v>
      </c>
    </row>
    <row r="2244" spans="21:21" x14ac:dyDescent="0.25">
      <c r="U2244" t="s">
        <v>2286</v>
      </c>
    </row>
    <row r="2245" spans="21:21" x14ac:dyDescent="0.25">
      <c r="U2245" t="s">
        <v>2287</v>
      </c>
    </row>
    <row r="2246" spans="21:21" x14ac:dyDescent="0.25">
      <c r="U2246" t="s">
        <v>2288</v>
      </c>
    </row>
    <row r="2247" spans="21:21" x14ac:dyDescent="0.25">
      <c r="U2247" t="s">
        <v>2289</v>
      </c>
    </row>
    <row r="2248" spans="21:21" x14ac:dyDescent="0.25">
      <c r="U2248" t="s">
        <v>2290</v>
      </c>
    </row>
    <row r="2249" spans="21:21" x14ac:dyDescent="0.25">
      <c r="U2249" t="s">
        <v>2291</v>
      </c>
    </row>
    <row r="2250" spans="21:21" x14ac:dyDescent="0.25">
      <c r="U2250" t="s">
        <v>2292</v>
      </c>
    </row>
    <row r="2251" spans="21:21" x14ac:dyDescent="0.25">
      <c r="U2251" t="s">
        <v>2293</v>
      </c>
    </row>
    <row r="2252" spans="21:21" x14ac:dyDescent="0.25">
      <c r="U2252" t="s">
        <v>2294</v>
      </c>
    </row>
    <row r="2253" spans="21:21" x14ac:dyDescent="0.25">
      <c r="U2253" t="s">
        <v>2295</v>
      </c>
    </row>
    <row r="2254" spans="21:21" x14ac:dyDescent="0.25">
      <c r="U2254" t="s">
        <v>2296</v>
      </c>
    </row>
    <row r="2255" spans="21:21" x14ac:dyDescent="0.25">
      <c r="U2255" t="s">
        <v>2297</v>
      </c>
    </row>
    <row r="2256" spans="21:21" x14ac:dyDescent="0.25">
      <c r="U2256" t="s">
        <v>2298</v>
      </c>
    </row>
    <row r="2257" spans="21:21" x14ac:dyDescent="0.25">
      <c r="U2257" t="s">
        <v>2299</v>
      </c>
    </row>
    <row r="2258" spans="21:21" x14ac:dyDescent="0.25">
      <c r="U2258" t="s">
        <v>2300</v>
      </c>
    </row>
    <row r="2259" spans="21:21" x14ac:dyDescent="0.25">
      <c r="U2259" t="s">
        <v>2301</v>
      </c>
    </row>
    <row r="2260" spans="21:21" x14ac:dyDescent="0.25">
      <c r="U2260" t="s">
        <v>2302</v>
      </c>
    </row>
    <row r="2261" spans="21:21" x14ac:dyDescent="0.25">
      <c r="U2261" t="s">
        <v>2303</v>
      </c>
    </row>
    <row r="2262" spans="21:21" x14ac:dyDescent="0.25">
      <c r="U2262" t="s">
        <v>2304</v>
      </c>
    </row>
    <row r="2263" spans="21:21" x14ac:dyDescent="0.25">
      <c r="U2263" t="s">
        <v>2305</v>
      </c>
    </row>
    <row r="2264" spans="21:21" x14ac:dyDescent="0.25">
      <c r="U2264" t="s">
        <v>2306</v>
      </c>
    </row>
    <row r="2265" spans="21:21" x14ac:dyDescent="0.25">
      <c r="U2265" t="s">
        <v>2307</v>
      </c>
    </row>
    <row r="2266" spans="21:21" x14ac:dyDescent="0.25">
      <c r="U2266" t="s">
        <v>2308</v>
      </c>
    </row>
    <row r="2267" spans="21:21" x14ac:dyDescent="0.25">
      <c r="U2267" t="s">
        <v>2309</v>
      </c>
    </row>
    <row r="2268" spans="21:21" x14ac:dyDescent="0.25">
      <c r="U2268" t="s">
        <v>2310</v>
      </c>
    </row>
    <row r="2269" spans="21:21" x14ac:dyDescent="0.25">
      <c r="U2269" t="s">
        <v>2311</v>
      </c>
    </row>
    <row r="2270" spans="21:21" x14ac:dyDescent="0.25">
      <c r="U2270" t="s">
        <v>2312</v>
      </c>
    </row>
    <row r="2271" spans="21:21" x14ac:dyDescent="0.25">
      <c r="U2271" t="s">
        <v>2313</v>
      </c>
    </row>
    <row r="2272" spans="21:21" x14ac:dyDescent="0.25">
      <c r="U2272" t="s">
        <v>2314</v>
      </c>
    </row>
    <row r="2273" spans="21:21" x14ac:dyDescent="0.25">
      <c r="U2273" t="s">
        <v>2315</v>
      </c>
    </row>
    <row r="2274" spans="21:21" x14ac:dyDescent="0.25">
      <c r="U2274" t="s">
        <v>2316</v>
      </c>
    </row>
    <row r="2275" spans="21:21" x14ac:dyDescent="0.25">
      <c r="U2275" t="s">
        <v>2317</v>
      </c>
    </row>
    <row r="2276" spans="21:21" x14ac:dyDescent="0.25">
      <c r="U2276" t="s">
        <v>2318</v>
      </c>
    </row>
    <row r="2277" spans="21:21" x14ac:dyDescent="0.25">
      <c r="U2277" t="s">
        <v>2319</v>
      </c>
    </row>
    <row r="2278" spans="21:21" x14ac:dyDescent="0.25">
      <c r="U2278" t="s">
        <v>2320</v>
      </c>
    </row>
    <row r="2279" spans="21:21" x14ac:dyDescent="0.25">
      <c r="U2279" t="s">
        <v>2321</v>
      </c>
    </row>
    <row r="2280" spans="21:21" x14ac:dyDescent="0.25">
      <c r="U2280" t="s">
        <v>2322</v>
      </c>
    </row>
    <row r="2281" spans="21:21" x14ac:dyDescent="0.25">
      <c r="U2281" t="s">
        <v>2323</v>
      </c>
    </row>
    <row r="2282" spans="21:21" x14ac:dyDescent="0.25">
      <c r="U2282" t="s">
        <v>2324</v>
      </c>
    </row>
    <row r="2283" spans="21:21" x14ac:dyDescent="0.25">
      <c r="U2283" t="s">
        <v>2325</v>
      </c>
    </row>
    <row r="2284" spans="21:21" x14ac:dyDescent="0.25">
      <c r="U2284" t="s">
        <v>2326</v>
      </c>
    </row>
    <row r="2285" spans="21:21" x14ac:dyDescent="0.25">
      <c r="U2285" t="s">
        <v>2327</v>
      </c>
    </row>
    <row r="2286" spans="21:21" x14ac:dyDescent="0.25">
      <c r="U2286" t="s">
        <v>2328</v>
      </c>
    </row>
    <row r="2287" spans="21:21" x14ac:dyDescent="0.25">
      <c r="U2287" t="s">
        <v>2329</v>
      </c>
    </row>
    <row r="2288" spans="21:21" x14ac:dyDescent="0.25">
      <c r="U2288" t="s">
        <v>2330</v>
      </c>
    </row>
    <row r="2289" spans="21:21" x14ac:dyDescent="0.25">
      <c r="U2289" t="s">
        <v>2331</v>
      </c>
    </row>
    <row r="2290" spans="21:21" x14ac:dyDescent="0.25">
      <c r="U2290" t="s">
        <v>2332</v>
      </c>
    </row>
    <row r="2291" spans="21:21" x14ac:dyDescent="0.25">
      <c r="U2291" t="s">
        <v>2333</v>
      </c>
    </row>
    <row r="2292" spans="21:21" x14ac:dyDescent="0.25">
      <c r="U2292" t="s">
        <v>2334</v>
      </c>
    </row>
    <row r="2293" spans="21:21" x14ac:dyDescent="0.25">
      <c r="U2293" t="s">
        <v>2335</v>
      </c>
    </row>
    <row r="2294" spans="21:21" x14ac:dyDescent="0.25">
      <c r="U2294" t="s">
        <v>2336</v>
      </c>
    </row>
    <row r="2295" spans="21:21" x14ac:dyDescent="0.25">
      <c r="U2295" t="s">
        <v>2337</v>
      </c>
    </row>
    <row r="2296" spans="21:21" x14ac:dyDescent="0.25">
      <c r="U2296" t="s">
        <v>2338</v>
      </c>
    </row>
    <row r="2297" spans="21:21" x14ac:dyDescent="0.25">
      <c r="U2297" t="s">
        <v>2339</v>
      </c>
    </row>
    <row r="2298" spans="21:21" x14ac:dyDescent="0.25">
      <c r="U2298" t="s">
        <v>2340</v>
      </c>
    </row>
    <row r="2299" spans="21:21" x14ac:dyDescent="0.25">
      <c r="U2299" t="s">
        <v>2341</v>
      </c>
    </row>
    <row r="2300" spans="21:21" x14ac:dyDescent="0.25">
      <c r="U2300" t="s">
        <v>2342</v>
      </c>
    </row>
    <row r="2301" spans="21:21" x14ac:dyDescent="0.25">
      <c r="U2301" t="s">
        <v>2343</v>
      </c>
    </row>
    <row r="2302" spans="21:21" x14ac:dyDescent="0.25">
      <c r="U2302" t="s">
        <v>2344</v>
      </c>
    </row>
    <row r="2303" spans="21:21" x14ac:dyDescent="0.25">
      <c r="U2303" t="s">
        <v>2345</v>
      </c>
    </row>
    <row r="2304" spans="21:21" x14ac:dyDescent="0.25">
      <c r="U2304" t="s">
        <v>2346</v>
      </c>
    </row>
    <row r="2305" spans="21:21" x14ac:dyDescent="0.25">
      <c r="U2305" t="s">
        <v>2347</v>
      </c>
    </row>
    <row r="2306" spans="21:21" x14ac:dyDescent="0.25">
      <c r="U2306" t="s">
        <v>2348</v>
      </c>
    </row>
    <row r="2307" spans="21:21" x14ac:dyDescent="0.25">
      <c r="U2307" t="s">
        <v>2349</v>
      </c>
    </row>
    <row r="2308" spans="21:21" x14ac:dyDescent="0.25">
      <c r="U2308" t="s">
        <v>2350</v>
      </c>
    </row>
    <row r="2309" spans="21:21" x14ac:dyDescent="0.25">
      <c r="U2309" t="s">
        <v>2351</v>
      </c>
    </row>
    <row r="2310" spans="21:21" x14ac:dyDescent="0.25">
      <c r="U2310" t="s">
        <v>2352</v>
      </c>
    </row>
    <row r="2311" spans="21:21" x14ac:dyDescent="0.25">
      <c r="U2311" t="s">
        <v>2353</v>
      </c>
    </row>
    <row r="2312" spans="21:21" x14ac:dyDescent="0.25">
      <c r="U2312" t="s">
        <v>2354</v>
      </c>
    </row>
    <row r="2313" spans="21:21" x14ac:dyDescent="0.25">
      <c r="U2313" t="s">
        <v>2355</v>
      </c>
    </row>
    <row r="2314" spans="21:21" x14ac:dyDescent="0.25">
      <c r="U2314" t="s">
        <v>2356</v>
      </c>
    </row>
    <row r="2315" spans="21:21" x14ac:dyDescent="0.25">
      <c r="U2315" t="s">
        <v>2357</v>
      </c>
    </row>
    <row r="2316" spans="21:21" x14ac:dyDescent="0.25">
      <c r="U2316" t="s">
        <v>2358</v>
      </c>
    </row>
    <row r="2317" spans="21:21" x14ac:dyDescent="0.25">
      <c r="U2317" t="s">
        <v>2359</v>
      </c>
    </row>
    <row r="2318" spans="21:21" x14ac:dyDescent="0.25">
      <c r="U2318" t="s">
        <v>2360</v>
      </c>
    </row>
    <row r="2319" spans="21:21" x14ac:dyDescent="0.25">
      <c r="U2319" t="s">
        <v>2361</v>
      </c>
    </row>
    <row r="2320" spans="21:21" x14ac:dyDescent="0.25">
      <c r="U2320" t="s">
        <v>2362</v>
      </c>
    </row>
    <row r="2321" spans="21:21" x14ac:dyDescent="0.25">
      <c r="U2321" t="s">
        <v>2363</v>
      </c>
    </row>
    <row r="2322" spans="21:21" x14ac:dyDescent="0.25">
      <c r="U2322" t="s">
        <v>2364</v>
      </c>
    </row>
    <row r="2323" spans="21:21" x14ac:dyDescent="0.25">
      <c r="U2323" t="s">
        <v>2365</v>
      </c>
    </row>
    <row r="2324" spans="21:21" x14ac:dyDescent="0.25">
      <c r="U2324" t="s">
        <v>2366</v>
      </c>
    </row>
    <row r="2325" spans="21:21" x14ac:dyDescent="0.25">
      <c r="U2325" t="s">
        <v>2367</v>
      </c>
    </row>
    <row r="2326" spans="21:21" x14ac:dyDescent="0.25">
      <c r="U2326" t="s">
        <v>2368</v>
      </c>
    </row>
    <row r="2327" spans="21:21" x14ac:dyDescent="0.25">
      <c r="U2327" t="s">
        <v>2369</v>
      </c>
    </row>
    <row r="2328" spans="21:21" x14ac:dyDescent="0.25">
      <c r="U2328" t="s">
        <v>2370</v>
      </c>
    </row>
    <row r="2329" spans="21:21" x14ac:dyDescent="0.25">
      <c r="U2329" t="s">
        <v>2371</v>
      </c>
    </row>
    <row r="2330" spans="21:21" x14ac:dyDescent="0.25">
      <c r="U2330" t="s">
        <v>2372</v>
      </c>
    </row>
    <row r="2331" spans="21:21" x14ac:dyDescent="0.25">
      <c r="U2331" t="s">
        <v>2373</v>
      </c>
    </row>
    <row r="2332" spans="21:21" x14ac:dyDescent="0.25">
      <c r="U2332" t="s">
        <v>2374</v>
      </c>
    </row>
    <row r="2333" spans="21:21" x14ac:dyDescent="0.25">
      <c r="U2333" t="s">
        <v>2375</v>
      </c>
    </row>
    <row r="2334" spans="21:21" x14ac:dyDescent="0.25">
      <c r="U2334" t="s">
        <v>2376</v>
      </c>
    </row>
    <row r="2335" spans="21:21" x14ac:dyDescent="0.25">
      <c r="U2335" t="s">
        <v>2377</v>
      </c>
    </row>
    <row r="2336" spans="21:21" x14ac:dyDescent="0.25">
      <c r="U2336" t="s">
        <v>2378</v>
      </c>
    </row>
    <row r="2337" spans="21:21" x14ac:dyDescent="0.25">
      <c r="U2337" t="s">
        <v>2379</v>
      </c>
    </row>
    <row r="2338" spans="21:21" x14ac:dyDescent="0.25">
      <c r="U2338" t="s">
        <v>2380</v>
      </c>
    </row>
    <row r="2339" spans="21:21" x14ac:dyDescent="0.25">
      <c r="U2339" t="s">
        <v>2381</v>
      </c>
    </row>
    <row r="2340" spans="21:21" x14ac:dyDescent="0.25">
      <c r="U2340" t="s">
        <v>2382</v>
      </c>
    </row>
    <row r="2341" spans="21:21" x14ac:dyDescent="0.25">
      <c r="U2341" t="s">
        <v>2383</v>
      </c>
    </row>
    <row r="2342" spans="21:21" x14ac:dyDescent="0.25">
      <c r="U2342" t="s">
        <v>2384</v>
      </c>
    </row>
    <row r="2343" spans="21:21" x14ac:dyDescent="0.25">
      <c r="U2343" t="s">
        <v>2385</v>
      </c>
    </row>
    <row r="2344" spans="21:21" x14ac:dyDescent="0.25">
      <c r="U2344" t="s">
        <v>2386</v>
      </c>
    </row>
    <row r="2345" spans="21:21" x14ac:dyDescent="0.25">
      <c r="U2345" t="s">
        <v>2387</v>
      </c>
    </row>
    <row r="2346" spans="21:21" x14ac:dyDescent="0.25">
      <c r="U2346" t="s">
        <v>2388</v>
      </c>
    </row>
    <row r="2347" spans="21:21" x14ac:dyDescent="0.25">
      <c r="U2347" t="s">
        <v>2389</v>
      </c>
    </row>
    <row r="2348" spans="21:21" x14ac:dyDescent="0.25">
      <c r="U2348" t="s">
        <v>2390</v>
      </c>
    </row>
    <row r="2349" spans="21:21" x14ac:dyDescent="0.25">
      <c r="U2349" t="s">
        <v>2391</v>
      </c>
    </row>
    <row r="2350" spans="21:21" x14ac:dyDescent="0.25">
      <c r="U2350" t="s">
        <v>2392</v>
      </c>
    </row>
    <row r="2351" spans="21:21" x14ac:dyDescent="0.25">
      <c r="U2351" t="s">
        <v>2393</v>
      </c>
    </row>
    <row r="2352" spans="21:21" x14ac:dyDescent="0.25">
      <c r="U2352" t="s">
        <v>2394</v>
      </c>
    </row>
    <row r="2353" spans="21:21" x14ac:dyDescent="0.25">
      <c r="U2353" t="s">
        <v>2395</v>
      </c>
    </row>
    <row r="2354" spans="21:21" x14ac:dyDescent="0.25">
      <c r="U2354" t="s">
        <v>2396</v>
      </c>
    </row>
    <row r="2355" spans="21:21" x14ac:dyDescent="0.25">
      <c r="U2355" t="s">
        <v>2397</v>
      </c>
    </row>
    <row r="2356" spans="21:21" x14ac:dyDescent="0.25">
      <c r="U2356" t="s">
        <v>2398</v>
      </c>
    </row>
    <row r="2357" spans="21:21" x14ac:dyDescent="0.25">
      <c r="U2357" t="s">
        <v>2399</v>
      </c>
    </row>
    <row r="2358" spans="21:21" x14ac:dyDescent="0.25">
      <c r="U2358" t="s">
        <v>2400</v>
      </c>
    </row>
    <row r="2359" spans="21:21" x14ac:dyDescent="0.25">
      <c r="U2359" t="s">
        <v>2401</v>
      </c>
    </row>
    <row r="2360" spans="21:21" x14ac:dyDescent="0.25">
      <c r="U2360" t="s">
        <v>2402</v>
      </c>
    </row>
    <row r="2361" spans="21:21" x14ac:dyDescent="0.25">
      <c r="U2361" t="s">
        <v>2403</v>
      </c>
    </row>
    <row r="2362" spans="21:21" x14ac:dyDescent="0.25">
      <c r="U2362" t="s">
        <v>2404</v>
      </c>
    </row>
    <row r="2363" spans="21:21" x14ac:dyDescent="0.25">
      <c r="U2363" t="s">
        <v>2405</v>
      </c>
    </row>
    <row r="2364" spans="21:21" x14ac:dyDescent="0.25">
      <c r="U2364" t="s">
        <v>2406</v>
      </c>
    </row>
    <row r="2365" spans="21:21" x14ac:dyDescent="0.25">
      <c r="U2365" t="s">
        <v>2407</v>
      </c>
    </row>
    <row r="2366" spans="21:21" x14ac:dyDescent="0.25">
      <c r="U2366" t="s">
        <v>2408</v>
      </c>
    </row>
    <row r="2367" spans="21:21" x14ac:dyDescent="0.25">
      <c r="U2367" t="s">
        <v>2409</v>
      </c>
    </row>
    <row r="2368" spans="21:21" x14ac:dyDescent="0.25">
      <c r="U2368" t="s">
        <v>2410</v>
      </c>
    </row>
    <row r="2369" spans="21:21" x14ac:dyDescent="0.25">
      <c r="U2369" t="s">
        <v>2411</v>
      </c>
    </row>
    <row r="2370" spans="21:21" x14ac:dyDescent="0.25">
      <c r="U2370" t="s">
        <v>2412</v>
      </c>
    </row>
    <row r="2371" spans="21:21" x14ac:dyDescent="0.25">
      <c r="U2371" t="s">
        <v>2413</v>
      </c>
    </row>
    <row r="2372" spans="21:21" x14ac:dyDescent="0.25">
      <c r="U2372" t="s">
        <v>2414</v>
      </c>
    </row>
    <row r="2373" spans="21:21" x14ac:dyDescent="0.25">
      <c r="U2373" t="s">
        <v>2415</v>
      </c>
    </row>
    <row r="2374" spans="21:21" x14ac:dyDescent="0.25">
      <c r="U2374" t="s">
        <v>2416</v>
      </c>
    </row>
    <row r="2375" spans="21:21" x14ac:dyDescent="0.25">
      <c r="U2375" t="s">
        <v>2417</v>
      </c>
    </row>
    <row r="2376" spans="21:21" x14ac:dyDescent="0.25">
      <c r="U2376" t="s">
        <v>2418</v>
      </c>
    </row>
    <row r="2377" spans="21:21" x14ac:dyDescent="0.25">
      <c r="U2377" t="s">
        <v>2419</v>
      </c>
    </row>
    <row r="2378" spans="21:21" x14ac:dyDescent="0.25">
      <c r="U2378" t="s">
        <v>2420</v>
      </c>
    </row>
    <row r="2379" spans="21:21" x14ac:dyDescent="0.25">
      <c r="U2379" t="s">
        <v>2421</v>
      </c>
    </row>
    <row r="2380" spans="21:21" x14ac:dyDescent="0.25">
      <c r="U2380" t="s">
        <v>2422</v>
      </c>
    </row>
    <row r="2381" spans="21:21" x14ac:dyDescent="0.25">
      <c r="U2381" t="s">
        <v>2423</v>
      </c>
    </row>
    <row r="2382" spans="21:21" x14ac:dyDescent="0.25">
      <c r="U2382" t="s">
        <v>2424</v>
      </c>
    </row>
    <row r="2383" spans="21:21" x14ac:dyDescent="0.25">
      <c r="U2383" t="s">
        <v>2425</v>
      </c>
    </row>
    <row r="2384" spans="21:21" x14ac:dyDescent="0.25">
      <c r="U2384" t="s">
        <v>2426</v>
      </c>
    </row>
    <row r="2385" spans="21:21" x14ac:dyDescent="0.25">
      <c r="U2385" t="s">
        <v>2427</v>
      </c>
    </row>
    <row r="2386" spans="21:21" x14ac:dyDescent="0.25">
      <c r="U2386" t="s">
        <v>2428</v>
      </c>
    </row>
    <row r="2387" spans="21:21" x14ac:dyDescent="0.25">
      <c r="U2387" t="s">
        <v>2429</v>
      </c>
    </row>
    <row r="2388" spans="21:21" x14ac:dyDescent="0.25">
      <c r="U2388" t="s">
        <v>2430</v>
      </c>
    </row>
    <row r="2389" spans="21:21" x14ac:dyDescent="0.25">
      <c r="U2389" t="s">
        <v>2431</v>
      </c>
    </row>
    <row r="2390" spans="21:21" x14ac:dyDescent="0.25">
      <c r="U2390" t="s">
        <v>2432</v>
      </c>
    </row>
    <row r="2391" spans="21:21" x14ac:dyDescent="0.25">
      <c r="U2391" t="s">
        <v>2433</v>
      </c>
    </row>
    <row r="2392" spans="21:21" x14ac:dyDescent="0.25">
      <c r="U2392" t="s">
        <v>2434</v>
      </c>
    </row>
    <row r="2393" spans="21:21" x14ac:dyDescent="0.25">
      <c r="U2393" t="s">
        <v>2435</v>
      </c>
    </row>
    <row r="2394" spans="21:21" x14ac:dyDescent="0.25">
      <c r="U2394" t="s">
        <v>2436</v>
      </c>
    </row>
    <row r="2395" spans="21:21" x14ac:dyDescent="0.25">
      <c r="U2395" t="s">
        <v>2437</v>
      </c>
    </row>
    <row r="2396" spans="21:21" x14ac:dyDescent="0.25">
      <c r="U2396" t="s">
        <v>2438</v>
      </c>
    </row>
    <row r="2397" spans="21:21" x14ac:dyDescent="0.25">
      <c r="U2397" t="s">
        <v>2439</v>
      </c>
    </row>
    <row r="2398" spans="21:21" x14ac:dyDescent="0.25">
      <c r="U2398" t="s">
        <v>2440</v>
      </c>
    </row>
    <row r="2399" spans="21:21" x14ac:dyDescent="0.25">
      <c r="U2399" t="s">
        <v>2441</v>
      </c>
    </row>
    <row r="2400" spans="21:21" x14ac:dyDescent="0.25">
      <c r="U2400" t="s">
        <v>2442</v>
      </c>
    </row>
    <row r="2401" spans="21:21" x14ac:dyDescent="0.25">
      <c r="U2401" t="s">
        <v>2443</v>
      </c>
    </row>
    <row r="2402" spans="21:21" x14ac:dyDescent="0.25">
      <c r="U2402" t="s">
        <v>2444</v>
      </c>
    </row>
    <row r="2403" spans="21:21" x14ac:dyDescent="0.25">
      <c r="U2403" t="s">
        <v>2445</v>
      </c>
    </row>
    <row r="2404" spans="21:21" x14ac:dyDescent="0.25">
      <c r="U2404" t="s">
        <v>2446</v>
      </c>
    </row>
    <row r="2405" spans="21:21" x14ac:dyDescent="0.25">
      <c r="U2405" t="s">
        <v>2447</v>
      </c>
    </row>
    <row r="2406" spans="21:21" x14ac:dyDescent="0.25">
      <c r="U2406" t="s">
        <v>2448</v>
      </c>
    </row>
    <row r="2407" spans="21:21" x14ac:dyDescent="0.25">
      <c r="U2407" t="s">
        <v>2449</v>
      </c>
    </row>
    <row r="2408" spans="21:21" x14ac:dyDescent="0.25">
      <c r="U2408" t="s">
        <v>2450</v>
      </c>
    </row>
    <row r="2409" spans="21:21" x14ac:dyDescent="0.25">
      <c r="U2409" t="s">
        <v>2451</v>
      </c>
    </row>
    <row r="2410" spans="21:21" x14ac:dyDescent="0.25">
      <c r="U2410" t="s">
        <v>2452</v>
      </c>
    </row>
    <row r="2411" spans="21:21" x14ac:dyDescent="0.25">
      <c r="U2411" t="s">
        <v>2453</v>
      </c>
    </row>
    <row r="2412" spans="21:21" x14ac:dyDescent="0.25">
      <c r="U2412" t="s">
        <v>2454</v>
      </c>
    </row>
    <row r="2413" spans="21:21" x14ac:dyDescent="0.25">
      <c r="U2413" t="s">
        <v>2455</v>
      </c>
    </row>
    <row r="2414" spans="21:21" x14ac:dyDescent="0.25">
      <c r="U2414" t="s">
        <v>2456</v>
      </c>
    </row>
    <row r="2415" spans="21:21" x14ac:dyDescent="0.25">
      <c r="U2415" t="s">
        <v>2457</v>
      </c>
    </row>
    <row r="2416" spans="21:21" x14ac:dyDescent="0.25">
      <c r="U2416" t="s">
        <v>2458</v>
      </c>
    </row>
    <row r="2417" spans="21:21" x14ac:dyDescent="0.25">
      <c r="U2417" t="s">
        <v>2459</v>
      </c>
    </row>
    <row r="2418" spans="21:21" x14ac:dyDescent="0.25">
      <c r="U2418" t="s">
        <v>2460</v>
      </c>
    </row>
    <row r="2419" spans="21:21" x14ac:dyDescent="0.25">
      <c r="U2419" t="s">
        <v>2461</v>
      </c>
    </row>
    <row r="2420" spans="21:21" x14ac:dyDescent="0.25">
      <c r="U2420" t="s">
        <v>2462</v>
      </c>
    </row>
    <row r="2421" spans="21:21" x14ac:dyDescent="0.25">
      <c r="U2421" t="s">
        <v>334</v>
      </c>
    </row>
    <row r="2422" spans="21:21" x14ac:dyDescent="0.25">
      <c r="U2422" t="s">
        <v>335</v>
      </c>
    </row>
    <row r="2423" spans="21:21" x14ac:dyDescent="0.25">
      <c r="U2423" t="s">
        <v>336</v>
      </c>
    </row>
    <row r="2424" spans="21:21" x14ac:dyDescent="0.25">
      <c r="U2424" t="s">
        <v>337</v>
      </c>
    </row>
    <row r="2425" spans="21:21" x14ac:dyDescent="0.25">
      <c r="U2425" t="s">
        <v>338</v>
      </c>
    </row>
    <row r="2426" spans="21:21" x14ac:dyDescent="0.25">
      <c r="U2426" t="s">
        <v>339</v>
      </c>
    </row>
    <row r="2427" spans="21:21" x14ac:dyDescent="0.25">
      <c r="U2427" t="s">
        <v>340</v>
      </c>
    </row>
    <row r="2428" spans="21:21" x14ac:dyDescent="0.25">
      <c r="U2428" t="s">
        <v>341</v>
      </c>
    </row>
    <row r="2429" spans="21:21" x14ac:dyDescent="0.25">
      <c r="U2429" t="s">
        <v>342</v>
      </c>
    </row>
    <row r="2430" spans="21:21" x14ac:dyDescent="0.25">
      <c r="U2430" t="s">
        <v>343</v>
      </c>
    </row>
    <row r="2431" spans="21:21" x14ac:dyDescent="0.25">
      <c r="U2431" t="s">
        <v>344</v>
      </c>
    </row>
    <row r="2432" spans="21:21" x14ac:dyDescent="0.25">
      <c r="U2432" t="s">
        <v>345</v>
      </c>
    </row>
    <row r="2433" spans="21:21" x14ac:dyDescent="0.25">
      <c r="U2433" t="s">
        <v>346</v>
      </c>
    </row>
    <row r="2434" spans="21:21" x14ac:dyDescent="0.25">
      <c r="U2434" t="s">
        <v>347</v>
      </c>
    </row>
    <row r="2435" spans="21:21" x14ac:dyDescent="0.25">
      <c r="U2435" t="s">
        <v>348</v>
      </c>
    </row>
    <row r="2436" spans="21:21" x14ac:dyDescent="0.25">
      <c r="U2436" t="s">
        <v>349</v>
      </c>
    </row>
    <row r="2437" spans="21:21" x14ac:dyDescent="0.25">
      <c r="U2437" t="s">
        <v>350</v>
      </c>
    </row>
    <row r="2438" spans="21:21" x14ac:dyDescent="0.25">
      <c r="U2438" t="s">
        <v>351</v>
      </c>
    </row>
    <row r="2439" spans="21:21" x14ac:dyDescent="0.25">
      <c r="U2439" t="s">
        <v>352</v>
      </c>
    </row>
    <row r="2440" spans="21:21" x14ac:dyDescent="0.25">
      <c r="U2440" t="s">
        <v>353</v>
      </c>
    </row>
    <row r="2441" spans="21:21" x14ac:dyDescent="0.25">
      <c r="U2441" t="s">
        <v>354</v>
      </c>
    </row>
    <row r="2442" spans="21:21" x14ac:dyDescent="0.25">
      <c r="U2442" t="s">
        <v>355</v>
      </c>
    </row>
    <row r="2443" spans="21:21" x14ac:dyDescent="0.25">
      <c r="U2443" t="s">
        <v>356</v>
      </c>
    </row>
    <row r="2444" spans="21:21" x14ac:dyDescent="0.25">
      <c r="U2444" t="s">
        <v>357</v>
      </c>
    </row>
    <row r="2445" spans="21:21" x14ac:dyDescent="0.25">
      <c r="U2445" t="s">
        <v>358</v>
      </c>
    </row>
    <row r="2446" spans="21:21" x14ac:dyDescent="0.25">
      <c r="U2446" t="s">
        <v>359</v>
      </c>
    </row>
    <row r="2447" spans="21:21" x14ac:dyDescent="0.25">
      <c r="U2447" t="s">
        <v>360</v>
      </c>
    </row>
    <row r="2448" spans="21:21" x14ac:dyDescent="0.25">
      <c r="U2448" t="s">
        <v>361</v>
      </c>
    </row>
    <row r="2449" spans="21:21" x14ac:dyDescent="0.25">
      <c r="U2449" t="s">
        <v>362</v>
      </c>
    </row>
    <row r="2450" spans="21:21" x14ac:dyDescent="0.25">
      <c r="U2450" t="s">
        <v>363</v>
      </c>
    </row>
    <row r="2451" spans="21:21" x14ac:dyDescent="0.25">
      <c r="U2451" t="s">
        <v>364</v>
      </c>
    </row>
    <row r="2452" spans="21:21" x14ac:dyDescent="0.25">
      <c r="U2452" t="s">
        <v>365</v>
      </c>
    </row>
    <row r="2453" spans="21:21" x14ac:dyDescent="0.25">
      <c r="U2453" t="s">
        <v>366</v>
      </c>
    </row>
    <row r="2454" spans="21:21" x14ac:dyDescent="0.25">
      <c r="U2454" t="s">
        <v>367</v>
      </c>
    </row>
    <row r="2455" spans="21:21" x14ac:dyDescent="0.25">
      <c r="U2455" t="s">
        <v>368</v>
      </c>
    </row>
    <row r="2456" spans="21:21" x14ac:dyDescent="0.25">
      <c r="U2456" t="s">
        <v>369</v>
      </c>
    </row>
    <row r="2457" spans="21:21" x14ac:dyDescent="0.25">
      <c r="U2457" t="s">
        <v>370</v>
      </c>
    </row>
    <row r="2458" spans="21:21" x14ac:dyDescent="0.25">
      <c r="U2458" t="s">
        <v>371</v>
      </c>
    </row>
    <row r="2459" spans="21:21" x14ac:dyDescent="0.25">
      <c r="U2459" t="s">
        <v>372</v>
      </c>
    </row>
    <row r="2460" spans="21:21" x14ac:dyDescent="0.25">
      <c r="U2460" t="s">
        <v>373</v>
      </c>
    </row>
    <row r="2461" spans="21:21" x14ac:dyDescent="0.25">
      <c r="U2461" t="s">
        <v>374</v>
      </c>
    </row>
    <row r="2462" spans="21:21" x14ac:dyDescent="0.25">
      <c r="U2462" t="s">
        <v>375</v>
      </c>
    </row>
    <row r="2463" spans="21:21" x14ac:dyDescent="0.25">
      <c r="U2463" t="s">
        <v>376</v>
      </c>
    </row>
    <row r="2464" spans="21:21" x14ac:dyDescent="0.25">
      <c r="U2464" t="s">
        <v>377</v>
      </c>
    </row>
    <row r="2465" spans="21:21" x14ac:dyDescent="0.25">
      <c r="U2465" t="s">
        <v>378</v>
      </c>
    </row>
    <row r="2466" spans="21:21" x14ac:dyDescent="0.25">
      <c r="U2466" t="s">
        <v>379</v>
      </c>
    </row>
    <row r="2467" spans="21:21" x14ac:dyDescent="0.25">
      <c r="U2467" t="s">
        <v>380</v>
      </c>
    </row>
    <row r="2468" spans="21:21" x14ac:dyDescent="0.25">
      <c r="U2468" t="s">
        <v>381</v>
      </c>
    </row>
    <row r="2469" spans="21:21" x14ac:dyDescent="0.25">
      <c r="U2469" t="s">
        <v>382</v>
      </c>
    </row>
    <row r="2470" spans="21:21" x14ac:dyDescent="0.25">
      <c r="U2470" t="s">
        <v>383</v>
      </c>
    </row>
    <row r="2471" spans="21:21" x14ac:dyDescent="0.25">
      <c r="U2471" t="s">
        <v>384</v>
      </c>
    </row>
    <row r="2472" spans="21:21" x14ac:dyDescent="0.25">
      <c r="U2472" t="s">
        <v>385</v>
      </c>
    </row>
    <row r="2473" spans="21:21" x14ac:dyDescent="0.25">
      <c r="U2473" t="s">
        <v>386</v>
      </c>
    </row>
    <row r="2474" spans="21:21" x14ac:dyDescent="0.25">
      <c r="U2474" t="s">
        <v>387</v>
      </c>
    </row>
    <row r="2475" spans="21:21" x14ac:dyDescent="0.25">
      <c r="U2475" t="s">
        <v>388</v>
      </c>
    </row>
    <row r="2476" spans="21:21" x14ac:dyDescent="0.25">
      <c r="U2476" t="s">
        <v>389</v>
      </c>
    </row>
    <row r="2477" spans="21:21" x14ac:dyDescent="0.25">
      <c r="U2477" t="s">
        <v>390</v>
      </c>
    </row>
    <row r="2478" spans="21:21" x14ac:dyDescent="0.25">
      <c r="U2478" t="s">
        <v>391</v>
      </c>
    </row>
    <row r="2479" spans="21:21" x14ac:dyDescent="0.25">
      <c r="U2479" t="s">
        <v>392</v>
      </c>
    </row>
    <row r="2480" spans="21:21" x14ac:dyDescent="0.25">
      <c r="U2480" t="s">
        <v>393</v>
      </c>
    </row>
    <row r="2481" spans="21:21" x14ac:dyDescent="0.25">
      <c r="U2481" t="s">
        <v>394</v>
      </c>
    </row>
    <row r="2482" spans="21:21" x14ac:dyDescent="0.25">
      <c r="U2482" t="s">
        <v>395</v>
      </c>
    </row>
    <row r="2483" spans="21:21" x14ac:dyDescent="0.25">
      <c r="U2483" t="s">
        <v>396</v>
      </c>
    </row>
    <row r="2484" spans="21:21" x14ac:dyDescent="0.25">
      <c r="U2484" t="s">
        <v>397</v>
      </c>
    </row>
    <row r="2485" spans="21:21" x14ac:dyDescent="0.25">
      <c r="U2485" t="s">
        <v>398</v>
      </c>
    </row>
    <row r="2486" spans="21:21" x14ac:dyDescent="0.25">
      <c r="U2486" t="s">
        <v>399</v>
      </c>
    </row>
    <row r="2487" spans="21:21" x14ac:dyDescent="0.25">
      <c r="U2487" t="s">
        <v>400</v>
      </c>
    </row>
    <row r="2488" spans="21:21" x14ac:dyDescent="0.25">
      <c r="U2488" t="s">
        <v>401</v>
      </c>
    </row>
    <row r="2489" spans="21:21" x14ac:dyDescent="0.25">
      <c r="U2489" t="s">
        <v>402</v>
      </c>
    </row>
    <row r="2490" spans="21:21" x14ac:dyDescent="0.25">
      <c r="U2490" t="s">
        <v>403</v>
      </c>
    </row>
    <row r="2491" spans="21:21" x14ac:dyDescent="0.25">
      <c r="U2491" t="s">
        <v>404</v>
      </c>
    </row>
    <row r="2492" spans="21:21" x14ac:dyDescent="0.25">
      <c r="U2492" t="s">
        <v>405</v>
      </c>
    </row>
    <row r="2493" spans="21:21" x14ac:dyDescent="0.25">
      <c r="U2493" t="s">
        <v>406</v>
      </c>
    </row>
    <row r="2494" spans="21:21" x14ac:dyDescent="0.25">
      <c r="U2494" t="s">
        <v>407</v>
      </c>
    </row>
    <row r="2495" spans="21:21" x14ac:dyDescent="0.25">
      <c r="U2495" t="s">
        <v>408</v>
      </c>
    </row>
    <row r="2496" spans="21:21" x14ac:dyDescent="0.25">
      <c r="U2496" t="s">
        <v>409</v>
      </c>
    </row>
    <row r="2497" spans="21:21" x14ac:dyDescent="0.25">
      <c r="U2497" t="s">
        <v>410</v>
      </c>
    </row>
    <row r="2498" spans="21:21" x14ac:dyDescent="0.25">
      <c r="U2498" t="s">
        <v>411</v>
      </c>
    </row>
    <row r="2499" spans="21:21" x14ac:dyDescent="0.25">
      <c r="U2499" t="s">
        <v>412</v>
      </c>
    </row>
    <row r="2500" spans="21:21" x14ac:dyDescent="0.25">
      <c r="U2500" t="s">
        <v>413</v>
      </c>
    </row>
    <row r="2501" spans="21:21" x14ac:dyDescent="0.25">
      <c r="U2501" t="s">
        <v>414</v>
      </c>
    </row>
    <row r="2502" spans="21:21" x14ac:dyDescent="0.25">
      <c r="U2502" t="s">
        <v>415</v>
      </c>
    </row>
    <row r="2503" spans="21:21" x14ac:dyDescent="0.25">
      <c r="U2503" t="s">
        <v>416</v>
      </c>
    </row>
    <row r="2504" spans="21:21" x14ac:dyDescent="0.25">
      <c r="U2504" t="s">
        <v>417</v>
      </c>
    </row>
    <row r="2505" spans="21:21" x14ac:dyDescent="0.25">
      <c r="U2505" t="s">
        <v>418</v>
      </c>
    </row>
    <row r="2506" spans="21:21" x14ac:dyDescent="0.25">
      <c r="U2506" t="s">
        <v>419</v>
      </c>
    </row>
    <row r="2507" spans="21:21" x14ac:dyDescent="0.25">
      <c r="U2507" t="s">
        <v>420</v>
      </c>
    </row>
    <row r="2508" spans="21:21" x14ac:dyDescent="0.25">
      <c r="U2508" t="s">
        <v>421</v>
      </c>
    </row>
    <row r="2509" spans="21:21" x14ac:dyDescent="0.25">
      <c r="U2509" t="s">
        <v>422</v>
      </c>
    </row>
    <row r="2510" spans="21:21" x14ac:dyDescent="0.25">
      <c r="U2510" t="s">
        <v>423</v>
      </c>
    </row>
    <row r="2511" spans="21:21" x14ac:dyDescent="0.25">
      <c r="U2511" t="s">
        <v>424</v>
      </c>
    </row>
    <row r="2512" spans="21:21" x14ac:dyDescent="0.25">
      <c r="U2512" t="s">
        <v>425</v>
      </c>
    </row>
    <row r="2513" spans="21:21" x14ac:dyDescent="0.25">
      <c r="U2513" t="s">
        <v>426</v>
      </c>
    </row>
    <row r="2514" spans="21:21" x14ac:dyDescent="0.25">
      <c r="U2514" t="s">
        <v>427</v>
      </c>
    </row>
    <row r="2515" spans="21:21" x14ac:dyDescent="0.25">
      <c r="U2515" t="s">
        <v>428</v>
      </c>
    </row>
    <row r="2516" spans="21:21" x14ac:dyDescent="0.25">
      <c r="U2516" t="s">
        <v>429</v>
      </c>
    </row>
    <row r="2517" spans="21:21" x14ac:dyDescent="0.25">
      <c r="U2517" t="s">
        <v>430</v>
      </c>
    </row>
    <row r="2518" spans="21:21" x14ac:dyDescent="0.25">
      <c r="U2518" t="s">
        <v>431</v>
      </c>
    </row>
    <row r="2519" spans="21:21" x14ac:dyDescent="0.25">
      <c r="U2519" t="s">
        <v>432</v>
      </c>
    </row>
    <row r="2520" spans="21:21" x14ac:dyDescent="0.25">
      <c r="U2520" t="s">
        <v>433</v>
      </c>
    </row>
    <row r="2521" spans="21:21" x14ac:dyDescent="0.25">
      <c r="U2521" t="s">
        <v>434</v>
      </c>
    </row>
    <row r="2522" spans="21:21" x14ac:dyDescent="0.25">
      <c r="U2522" t="s">
        <v>435</v>
      </c>
    </row>
    <row r="2523" spans="21:21" x14ac:dyDescent="0.25">
      <c r="U2523" t="s">
        <v>436</v>
      </c>
    </row>
    <row r="2524" spans="21:21" x14ac:dyDescent="0.25">
      <c r="U2524" t="s">
        <v>437</v>
      </c>
    </row>
    <row r="2525" spans="21:21" x14ac:dyDescent="0.25">
      <c r="U2525" t="s">
        <v>438</v>
      </c>
    </row>
    <row r="2526" spans="21:21" x14ac:dyDescent="0.25">
      <c r="U2526" t="s">
        <v>439</v>
      </c>
    </row>
    <row r="2527" spans="21:21" x14ac:dyDescent="0.25">
      <c r="U2527" t="s">
        <v>440</v>
      </c>
    </row>
    <row r="2528" spans="21:21" x14ac:dyDescent="0.25">
      <c r="U2528" t="s">
        <v>441</v>
      </c>
    </row>
    <row r="2529" spans="21:21" x14ac:dyDescent="0.25">
      <c r="U2529" t="s">
        <v>442</v>
      </c>
    </row>
    <row r="2530" spans="21:21" x14ac:dyDescent="0.25">
      <c r="U2530" t="s">
        <v>443</v>
      </c>
    </row>
    <row r="2531" spans="21:21" x14ac:dyDescent="0.25">
      <c r="U2531" t="s">
        <v>444</v>
      </c>
    </row>
    <row r="2532" spans="21:21" x14ac:dyDescent="0.25">
      <c r="U2532" t="s">
        <v>445</v>
      </c>
    </row>
    <row r="2533" spans="21:21" x14ac:dyDescent="0.25">
      <c r="U2533" t="s">
        <v>446</v>
      </c>
    </row>
    <row r="2534" spans="21:21" x14ac:dyDescent="0.25">
      <c r="U2534" t="s">
        <v>447</v>
      </c>
    </row>
    <row r="2535" spans="21:21" x14ac:dyDescent="0.25">
      <c r="U2535" t="s">
        <v>448</v>
      </c>
    </row>
    <row r="2536" spans="21:21" x14ac:dyDescent="0.25">
      <c r="U2536" t="s">
        <v>449</v>
      </c>
    </row>
    <row r="2537" spans="21:21" x14ac:dyDescent="0.25">
      <c r="U2537" t="s">
        <v>450</v>
      </c>
    </row>
    <row r="2538" spans="21:21" x14ac:dyDescent="0.25">
      <c r="U2538" t="s">
        <v>451</v>
      </c>
    </row>
    <row r="2539" spans="21:21" x14ac:dyDescent="0.25">
      <c r="U2539" t="s">
        <v>452</v>
      </c>
    </row>
    <row r="2540" spans="21:21" x14ac:dyDescent="0.25">
      <c r="U2540" t="s">
        <v>453</v>
      </c>
    </row>
    <row r="2541" spans="21:21" x14ac:dyDescent="0.25">
      <c r="U2541" t="s">
        <v>454</v>
      </c>
    </row>
    <row r="2542" spans="21:21" x14ac:dyDescent="0.25">
      <c r="U2542" t="s">
        <v>455</v>
      </c>
    </row>
    <row r="2543" spans="21:21" x14ac:dyDescent="0.25">
      <c r="U2543" t="s">
        <v>456</v>
      </c>
    </row>
    <row r="2544" spans="21:21" x14ac:dyDescent="0.25">
      <c r="U2544" t="s">
        <v>457</v>
      </c>
    </row>
    <row r="2545" spans="21:21" x14ac:dyDescent="0.25">
      <c r="U2545" t="s">
        <v>458</v>
      </c>
    </row>
    <row r="2546" spans="21:21" x14ac:dyDescent="0.25">
      <c r="U2546" t="s">
        <v>459</v>
      </c>
    </row>
    <row r="2547" spans="21:21" x14ac:dyDescent="0.25">
      <c r="U2547" t="s">
        <v>460</v>
      </c>
    </row>
    <row r="2548" spans="21:21" x14ac:dyDescent="0.25">
      <c r="U2548" t="s">
        <v>461</v>
      </c>
    </row>
    <row r="2549" spans="21:21" x14ac:dyDescent="0.25">
      <c r="U2549" t="s">
        <v>462</v>
      </c>
    </row>
    <row r="2550" spans="21:21" x14ac:dyDescent="0.25">
      <c r="U2550" t="s">
        <v>463</v>
      </c>
    </row>
    <row r="2551" spans="21:21" x14ac:dyDescent="0.25">
      <c r="U2551" t="s">
        <v>464</v>
      </c>
    </row>
    <row r="2552" spans="21:21" x14ac:dyDescent="0.25">
      <c r="U2552" t="s">
        <v>465</v>
      </c>
    </row>
    <row r="2553" spans="21:21" x14ac:dyDescent="0.25">
      <c r="U2553" t="s">
        <v>466</v>
      </c>
    </row>
    <row r="2554" spans="21:21" x14ac:dyDescent="0.25">
      <c r="U2554" t="s">
        <v>467</v>
      </c>
    </row>
    <row r="2555" spans="21:21" x14ac:dyDescent="0.25">
      <c r="U2555" t="s">
        <v>468</v>
      </c>
    </row>
    <row r="2556" spans="21:21" x14ac:dyDescent="0.25">
      <c r="U2556" t="s">
        <v>469</v>
      </c>
    </row>
    <row r="2557" spans="21:21" x14ac:dyDescent="0.25">
      <c r="U2557" t="s">
        <v>470</v>
      </c>
    </row>
    <row r="2558" spans="21:21" x14ac:dyDescent="0.25">
      <c r="U2558" t="s">
        <v>471</v>
      </c>
    </row>
    <row r="2559" spans="21:21" x14ac:dyDescent="0.25">
      <c r="U2559" t="s">
        <v>472</v>
      </c>
    </row>
    <row r="2560" spans="21:21" x14ac:dyDescent="0.25">
      <c r="U2560" t="s">
        <v>473</v>
      </c>
    </row>
    <row r="2561" spans="21:21" x14ac:dyDescent="0.25">
      <c r="U2561" t="s">
        <v>474</v>
      </c>
    </row>
    <row r="2562" spans="21:21" x14ac:dyDescent="0.25">
      <c r="U2562" t="s">
        <v>475</v>
      </c>
    </row>
    <row r="2563" spans="21:21" x14ac:dyDescent="0.25">
      <c r="U2563" t="s">
        <v>476</v>
      </c>
    </row>
    <row r="2564" spans="21:21" x14ac:dyDescent="0.25">
      <c r="U2564" t="s">
        <v>477</v>
      </c>
    </row>
    <row r="2565" spans="21:21" x14ac:dyDescent="0.25">
      <c r="U2565" t="s">
        <v>478</v>
      </c>
    </row>
    <row r="2566" spans="21:21" x14ac:dyDescent="0.25">
      <c r="U2566" t="s">
        <v>479</v>
      </c>
    </row>
    <row r="2567" spans="21:21" x14ac:dyDescent="0.25">
      <c r="U2567" t="s">
        <v>480</v>
      </c>
    </row>
    <row r="2568" spans="21:21" x14ac:dyDescent="0.25">
      <c r="U2568" t="s">
        <v>481</v>
      </c>
    </row>
    <row r="2569" spans="21:21" x14ac:dyDescent="0.25">
      <c r="U2569" t="s">
        <v>482</v>
      </c>
    </row>
    <row r="2570" spans="21:21" x14ac:dyDescent="0.25">
      <c r="U2570" t="s">
        <v>483</v>
      </c>
    </row>
    <row r="2571" spans="21:21" x14ac:dyDescent="0.25">
      <c r="U2571" t="s">
        <v>484</v>
      </c>
    </row>
    <row r="2572" spans="21:21" x14ac:dyDescent="0.25">
      <c r="U2572" t="s">
        <v>485</v>
      </c>
    </row>
    <row r="2573" spans="21:21" x14ac:dyDescent="0.25">
      <c r="U2573" t="s">
        <v>486</v>
      </c>
    </row>
    <row r="2574" spans="21:21" x14ac:dyDescent="0.25">
      <c r="U2574" t="s">
        <v>487</v>
      </c>
    </row>
    <row r="2575" spans="21:21" x14ac:dyDescent="0.25">
      <c r="U2575" t="s">
        <v>488</v>
      </c>
    </row>
    <row r="2576" spans="21:21" x14ac:dyDescent="0.25">
      <c r="U2576" t="s">
        <v>489</v>
      </c>
    </row>
    <row r="2577" spans="21:21" x14ac:dyDescent="0.25">
      <c r="U2577" t="s">
        <v>490</v>
      </c>
    </row>
    <row r="2578" spans="21:21" x14ac:dyDescent="0.25">
      <c r="U2578" t="s">
        <v>491</v>
      </c>
    </row>
    <row r="2579" spans="21:21" x14ac:dyDescent="0.25">
      <c r="U2579" t="s">
        <v>492</v>
      </c>
    </row>
    <row r="2580" spans="21:21" x14ac:dyDescent="0.25">
      <c r="U2580" t="s">
        <v>493</v>
      </c>
    </row>
    <row r="2581" spans="21:21" x14ac:dyDescent="0.25">
      <c r="U2581" t="s">
        <v>494</v>
      </c>
    </row>
    <row r="2582" spans="21:21" x14ac:dyDescent="0.25">
      <c r="U2582" t="s">
        <v>495</v>
      </c>
    </row>
    <row r="2583" spans="21:21" x14ac:dyDescent="0.25">
      <c r="U2583" t="s">
        <v>496</v>
      </c>
    </row>
    <row r="2584" spans="21:21" x14ac:dyDescent="0.25">
      <c r="U2584" t="s">
        <v>497</v>
      </c>
    </row>
    <row r="2585" spans="21:21" x14ac:dyDescent="0.25">
      <c r="U2585" t="s">
        <v>498</v>
      </c>
    </row>
    <row r="2586" spans="21:21" x14ac:dyDescent="0.25">
      <c r="U2586" t="s">
        <v>499</v>
      </c>
    </row>
    <row r="2587" spans="21:21" x14ac:dyDescent="0.25">
      <c r="U2587" t="s">
        <v>500</v>
      </c>
    </row>
    <row r="2588" spans="21:21" x14ac:dyDescent="0.25">
      <c r="U2588" t="s">
        <v>501</v>
      </c>
    </row>
    <row r="2589" spans="21:21" x14ac:dyDescent="0.25">
      <c r="U2589" t="s">
        <v>502</v>
      </c>
    </row>
    <row r="2590" spans="21:21" x14ac:dyDescent="0.25">
      <c r="U2590" t="s">
        <v>503</v>
      </c>
    </row>
    <row r="2591" spans="21:21" x14ac:dyDescent="0.25">
      <c r="U2591" t="s">
        <v>504</v>
      </c>
    </row>
    <row r="2592" spans="21:21" x14ac:dyDescent="0.25">
      <c r="U2592" t="s">
        <v>505</v>
      </c>
    </row>
    <row r="2593" spans="21:21" x14ac:dyDescent="0.25">
      <c r="U2593" t="s">
        <v>506</v>
      </c>
    </row>
    <row r="2594" spans="21:21" x14ac:dyDescent="0.25">
      <c r="U2594" t="s">
        <v>507</v>
      </c>
    </row>
    <row r="2595" spans="21:21" x14ac:dyDescent="0.25">
      <c r="U2595" t="s">
        <v>508</v>
      </c>
    </row>
    <row r="2596" spans="21:21" x14ac:dyDescent="0.25">
      <c r="U2596" t="s">
        <v>509</v>
      </c>
    </row>
    <row r="2597" spans="21:21" x14ac:dyDescent="0.25">
      <c r="U2597" t="s">
        <v>510</v>
      </c>
    </row>
    <row r="2598" spans="21:21" x14ac:dyDescent="0.25">
      <c r="U2598" t="s">
        <v>511</v>
      </c>
    </row>
    <row r="2599" spans="21:21" x14ac:dyDescent="0.25">
      <c r="U2599" t="s">
        <v>512</v>
      </c>
    </row>
    <row r="2600" spans="21:21" x14ac:dyDescent="0.25">
      <c r="U2600" t="s">
        <v>513</v>
      </c>
    </row>
    <row r="2601" spans="21:21" x14ac:dyDescent="0.25">
      <c r="U2601" t="s">
        <v>514</v>
      </c>
    </row>
    <row r="2602" spans="21:21" x14ac:dyDescent="0.25">
      <c r="U2602" t="s">
        <v>515</v>
      </c>
    </row>
    <row r="2603" spans="21:21" x14ac:dyDescent="0.25">
      <c r="U2603" t="s">
        <v>516</v>
      </c>
    </row>
    <row r="2604" spans="21:21" x14ac:dyDescent="0.25">
      <c r="U2604" t="s">
        <v>517</v>
      </c>
    </row>
    <row r="2605" spans="21:21" x14ac:dyDescent="0.25">
      <c r="U2605" t="s">
        <v>518</v>
      </c>
    </row>
    <row r="2606" spans="21:21" x14ac:dyDescent="0.25">
      <c r="U2606" t="s">
        <v>519</v>
      </c>
    </row>
    <row r="2607" spans="21:21" x14ac:dyDescent="0.25">
      <c r="U2607" t="s">
        <v>520</v>
      </c>
    </row>
    <row r="2608" spans="21:21" x14ac:dyDescent="0.25">
      <c r="U2608" t="s">
        <v>521</v>
      </c>
    </row>
    <row r="2609" spans="21:21" x14ac:dyDescent="0.25">
      <c r="U2609" t="s">
        <v>522</v>
      </c>
    </row>
    <row r="2610" spans="21:21" x14ac:dyDescent="0.25">
      <c r="U2610" t="s">
        <v>523</v>
      </c>
    </row>
    <row r="2611" spans="21:21" x14ac:dyDescent="0.25">
      <c r="U2611" t="s">
        <v>524</v>
      </c>
    </row>
    <row r="2612" spans="21:21" x14ac:dyDescent="0.25">
      <c r="U2612" t="s">
        <v>525</v>
      </c>
    </row>
    <row r="2613" spans="21:21" x14ac:dyDescent="0.25">
      <c r="U2613" t="s">
        <v>526</v>
      </c>
    </row>
    <row r="2614" spans="21:21" x14ac:dyDescent="0.25">
      <c r="U2614" t="s">
        <v>527</v>
      </c>
    </row>
    <row r="2615" spans="21:21" x14ac:dyDescent="0.25">
      <c r="U2615" t="s">
        <v>528</v>
      </c>
    </row>
    <row r="2616" spans="21:21" x14ac:dyDescent="0.25">
      <c r="U2616" t="s">
        <v>529</v>
      </c>
    </row>
    <row r="2617" spans="21:21" x14ac:dyDescent="0.25">
      <c r="U2617" t="s">
        <v>530</v>
      </c>
    </row>
    <row r="2618" spans="21:21" x14ac:dyDescent="0.25">
      <c r="U2618" t="s">
        <v>531</v>
      </c>
    </row>
    <row r="2619" spans="21:21" x14ac:dyDescent="0.25">
      <c r="U2619" t="s">
        <v>532</v>
      </c>
    </row>
    <row r="2620" spans="21:21" x14ac:dyDescent="0.25">
      <c r="U2620" t="s">
        <v>533</v>
      </c>
    </row>
    <row r="2621" spans="21:21" x14ac:dyDescent="0.25">
      <c r="U2621" t="s">
        <v>534</v>
      </c>
    </row>
    <row r="2622" spans="21:21" x14ac:dyDescent="0.25">
      <c r="U2622" t="s">
        <v>535</v>
      </c>
    </row>
    <row r="2623" spans="21:21" x14ac:dyDescent="0.25">
      <c r="U2623" t="s">
        <v>536</v>
      </c>
    </row>
    <row r="2624" spans="21:21" x14ac:dyDescent="0.25">
      <c r="U2624" t="s">
        <v>537</v>
      </c>
    </row>
    <row r="2625" spans="21:21" x14ac:dyDescent="0.25">
      <c r="U2625" t="s">
        <v>538</v>
      </c>
    </row>
    <row r="2626" spans="21:21" x14ac:dyDescent="0.25">
      <c r="U2626" t="s">
        <v>539</v>
      </c>
    </row>
    <row r="2627" spans="21:21" x14ac:dyDescent="0.25">
      <c r="U2627" t="s">
        <v>540</v>
      </c>
    </row>
    <row r="2628" spans="21:21" x14ac:dyDescent="0.25">
      <c r="U2628" t="s">
        <v>541</v>
      </c>
    </row>
    <row r="2629" spans="21:21" x14ac:dyDescent="0.25">
      <c r="U2629" t="s">
        <v>542</v>
      </c>
    </row>
    <row r="2630" spans="21:21" x14ac:dyDescent="0.25">
      <c r="U2630" t="s">
        <v>543</v>
      </c>
    </row>
    <row r="2631" spans="21:21" x14ac:dyDescent="0.25">
      <c r="U2631" t="s">
        <v>544</v>
      </c>
    </row>
    <row r="2632" spans="21:21" x14ac:dyDescent="0.25">
      <c r="U2632" t="s">
        <v>545</v>
      </c>
    </row>
    <row r="2633" spans="21:21" x14ac:dyDescent="0.25">
      <c r="U2633" t="s">
        <v>546</v>
      </c>
    </row>
    <row r="2634" spans="21:21" x14ac:dyDescent="0.25">
      <c r="U2634" t="s">
        <v>547</v>
      </c>
    </row>
    <row r="2635" spans="21:21" x14ac:dyDescent="0.25">
      <c r="U2635" t="s">
        <v>548</v>
      </c>
    </row>
    <row r="2636" spans="21:21" x14ac:dyDescent="0.25">
      <c r="U2636" t="s">
        <v>549</v>
      </c>
    </row>
    <row r="2637" spans="21:21" x14ac:dyDescent="0.25">
      <c r="U2637" t="s">
        <v>550</v>
      </c>
    </row>
    <row r="2638" spans="21:21" x14ac:dyDescent="0.25">
      <c r="U2638" t="s">
        <v>551</v>
      </c>
    </row>
    <row r="2639" spans="21:21" x14ac:dyDescent="0.25">
      <c r="U2639" t="s">
        <v>552</v>
      </c>
    </row>
    <row r="2640" spans="21:21" x14ac:dyDescent="0.25">
      <c r="U2640" t="s">
        <v>553</v>
      </c>
    </row>
    <row r="2641" spans="21:21" x14ac:dyDescent="0.25">
      <c r="U2641" t="s">
        <v>554</v>
      </c>
    </row>
    <row r="2642" spans="21:21" x14ac:dyDescent="0.25">
      <c r="U2642" t="s">
        <v>555</v>
      </c>
    </row>
    <row r="2643" spans="21:21" x14ac:dyDescent="0.25">
      <c r="U2643" t="s">
        <v>556</v>
      </c>
    </row>
    <row r="2644" spans="21:21" x14ac:dyDescent="0.25">
      <c r="U2644" t="s">
        <v>557</v>
      </c>
    </row>
    <row r="2645" spans="21:21" x14ac:dyDescent="0.25">
      <c r="U2645" t="s">
        <v>558</v>
      </c>
    </row>
    <row r="2646" spans="21:21" x14ac:dyDescent="0.25">
      <c r="U2646" t="s">
        <v>559</v>
      </c>
    </row>
    <row r="2647" spans="21:21" x14ac:dyDescent="0.25">
      <c r="U2647" t="s">
        <v>560</v>
      </c>
    </row>
    <row r="2648" spans="21:21" x14ac:dyDescent="0.25">
      <c r="U2648" t="s">
        <v>561</v>
      </c>
    </row>
    <row r="2649" spans="21:21" x14ac:dyDescent="0.25">
      <c r="U2649" t="s">
        <v>562</v>
      </c>
    </row>
    <row r="2650" spans="21:21" x14ac:dyDescent="0.25">
      <c r="U2650" t="s">
        <v>563</v>
      </c>
    </row>
    <row r="2651" spans="21:21" x14ac:dyDescent="0.25">
      <c r="U2651" t="s">
        <v>564</v>
      </c>
    </row>
    <row r="2652" spans="21:21" x14ac:dyDescent="0.25">
      <c r="U2652" t="s">
        <v>565</v>
      </c>
    </row>
    <row r="2653" spans="21:21" x14ac:dyDescent="0.25">
      <c r="U2653" t="s">
        <v>566</v>
      </c>
    </row>
    <row r="2654" spans="21:21" x14ac:dyDescent="0.25">
      <c r="U2654" t="s">
        <v>567</v>
      </c>
    </row>
    <row r="2655" spans="21:21" x14ac:dyDescent="0.25">
      <c r="U2655" t="s">
        <v>568</v>
      </c>
    </row>
    <row r="2656" spans="21:21" x14ac:dyDescent="0.25">
      <c r="U2656" t="s">
        <v>569</v>
      </c>
    </row>
    <row r="2657" spans="21:21" x14ac:dyDescent="0.25">
      <c r="U2657" t="s">
        <v>570</v>
      </c>
    </row>
    <row r="2658" spans="21:21" x14ac:dyDescent="0.25">
      <c r="U2658" t="s">
        <v>571</v>
      </c>
    </row>
    <row r="2659" spans="21:21" x14ac:dyDescent="0.25">
      <c r="U2659" t="s">
        <v>572</v>
      </c>
    </row>
    <row r="2660" spans="21:21" x14ac:dyDescent="0.25">
      <c r="U2660" t="s">
        <v>573</v>
      </c>
    </row>
    <row r="2661" spans="21:21" x14ac:dyDescent="0.25">
      <c r="U2661" t="s">
        <v>574</v>
      </c>
    </row>
    <row r="2662" spans="21:21" x14ac:dyDescent="0.25">
      <c r="U2662" t="s">
        <v>575</v>
      </c>
    </row>
    <row r="2663" spans="21:21" x14ac:dyDescent="0.25">
      <c r="U2663" t="s">
        <v>576</v>
      </c>
    </row>
    <row r="2664" spans="21:21" x14ac:dyDescent="0.25">
      <c r="U2664" t="s">
        <v>577</v>
      </c>
    </row>
    <row r="2665" spans="21:21" x14ac:dyDescent="0.25">
      <c r="U2665" t="s">
        <v>578</v>
      </c>
    </row>
    <row r="2666" spans="21:21" x14ac:dyDescent="0.25">
      <c r="U2666" t="s">
        <v>579</v>
      </c>
    </row>
    <row r="2667" spans="21:21" x14ac:dyDescent="0.25">
      <c r="U2667" t="s">
        <v>580</v>
      </c>
    </row>
    <row r="2668" spans="21:21" x14ac:dyDescent="0.25">
      <c r="U2668" t="s">
        <v>581</v>
      </c>
    </row>
    <row r="2669" spans="21:21" x14ac:dyDescent="0.25">
      <c r="U2669" t="s">
        <v>582</v>
      </c>
    </row>
    <row r="2670" spans="21:21" x14ac:dyDescent="0.25">
      <c r="U2670" t="s">
        <v>583</v>
      </c>
    </row>
    <row r="2671" spans="21:21" x14ac:dyDescent="0.25">
      <c r="U2671" t="s">
        <v>584</v>
      </c>
    </row>
    <row r="2672" spans="21:21" x14ac:dyDescent="0.25">
      <c r="U2672" t="s">
        <v>585</v>
      </c>
    </row>
    <row r="2673" spans="21:21" x14ac:dyDescent="0.25">
      <c r="U2673" t="s">
        <v>586</v>
      </c>
    </row>
    <row r="2674" spans="21:21" x14ac:dyDescent="0.25">
      <c r="U2674" t="s">
        <v>587</v>
      </c>
    </row>
    <row r="2675" spans="21:21" x14ac:dyDescent="0.25">
      <c r="U2675" t="s">
        <v>588</v>
      </c>
    </row>
    <row r="2676" spans="21:21" x14ac:dyDescent="0.25">
      <c r="U2676" t="s">
        <v>589</v>
      </c>
    </row>
    <row r="2677" spans="21:21" x14ac:dyDescent="0.25">
      <c r="U2677" t="s">
        <v>590</v>
      </c>
    </row>
    <row r="2678" spans="21:21" x14ac:dyDescent="0.25">
      <c r="U2678" t="s">
        <v>591</v>
      </c>
    </row>
    <row r="2679" spans="21:21" x14ac:dyDescent="0.25">
      <c r="U2679" t="s">
        <v>592</v>
      </c>
    </row>
    <row r="2680" spans="21:21" x14ac:dyDescent="0.25">
      <c r="U2680" t="s">
        <v>593</v>
      </c>
    </row>
    <row r="2681" spans="21:21" x14ac:dyDescent="0.25">
      <c r="U2681" t="s">
        <v>594</v>
      </c>
    </row>
    <row r="2682" spans="21:21" x14ac:dyDescent="0.25">
      <c r="U2682" t="s">
        <v>595</v>
      </c>
    </row>
    <row r="2683" spans="21:21" x14ac:dyDescent="0.25">
      <c r="U2683" t="s">
        <v>596</v>
      </c>
    </row>
    <row r="2684" spans="21:21" x14ac:dyDescent="0.25">
      <c r="U2684" t="s">
        <v>597</v>
      </c>
    </row>
    <row r="2685" spans="21:21" x14ac:dyDescent="0.25">
      <c r="U2685" t="s">
        <v>598</v>
      </c>
    </row>
    <row r="2686" spans="21:21" x14ac:dyDescent="0.25">
      <c r="U2686" t="s">
        <v>599</v>
      </c>
    </row>
    <row r="2687" spans="21:21" x14ac:dyDescent="0.25">
      <c r="U2687" t="s">
        <v>600</v>
      </c>
    </row>
    <row r="2688" spans="21:21" x14ac:dyDescent="0.25">
      <c r="U2688" t="s">
        <v>601</v>
      </c>
    </row>
    <row r="2689" spans="21:21" x14ac:dyDescent="0.25">
      <c r="U2689" t="s">
        <v>602</v>
      </c>
    </row>
    <row r="2690" spans="21:21" x14ac:dyDescent="0.25">
      <c r="U2690" t="s">
        <v>603</v>
      </c>
    </row>
    <row r="2691" spans="21:21" x14ac:dyDescent="0.25">
      <c r="U2691" t="s">
        <v>604</v>
      </c>
    </row>
    <row r="2692" spans="21:21" x14ac:dyDescent="0.25">
      <c r="U2692" t="s">
        <v>605</v>
      </c>
    </row>
    <row r="2693" spans="21:21" x14ac:dyDescent="0.25">
      <c r="U2693" t="s">
        <v>606</v>
      </c>
    </row>
    <row r="2694" spans="21:21" x14ac:dyDescent="0.25">
      <c r="U2694" t="s">
        <v>607</v>
      </c>
    </row>
    <row r="2695" spans="21:21" x14ac:dyDescent="0.25">
      <c r="U2695" t="s">
        <v>608</v>
      </c>
    </row>
    <row r="2696" spans="21:21" x14ac:dyDescent="0.25">
      <c r="U2696" t="s">
        <v>609</v>
      </c>
    </row>
    <row r="2697" spans="21:21" x14ac:dyDescent="0.25">
      <c r="U2697" t="s">
        <v>610</v>
      </c>
    </row>
    <row r="2698" spans="21:21" x14ac:dyDescent="0.25">
      <c r="U2698" t="s">
        <v>611</v>
      </c>
    </row>
    <row r="2699" spans="21:21" x14ac:dyDescent="0.25">
      <c r="U2699" t="s">
        <v>612</v>
      </c>
    </row>
    <row r="2700" spans="21:21" x14ac:dyDescent="0.25">
      <c r="U2700" t="s">
        <v>613</v>
      </c>
    </row>
    <row r="2701" spans="21:21" x14ac:dyDescent="0.25">
      <c r="U2701" t="s">
        <v>614</v>
      </c>
    </row>
    <row r="2702" spans="21:21" x14ac:dyDescent="0.25">
      <c r="U2702" t="s">
        <v>615</v>
      </c>
    </row>
    <row r="2703" spans="21:21" x14ac:dyDescent="0.25">
      <c r="U2703" t="s">
        <v>616</v>
      </c>
    </row>
    <row r="2704" spans="21:21" x14ac:dyDescent="0.25">
      <c r="U2704" t="s">
        <v>617</v>
      </c>
    </row>
    <row r="2705" spans="21:21" x14ac:dyDescent="0.25">
      <c r="U2705" t="s">
        <v>618</v>
      </c>
    </row>
    <row r="2706" spans="21:21" x14ac:dyDescent="0.25">
      <c r="U2706" t="s">
        <v>619</v>
      </c>
    </row>
    <row r="2707" spans="21:21" x14ac:dyDescent="0.25">
      <c r="U2707" t="s">
        <v>620</v>
      </c>
    </row>
    <row r="2708" spans="21:21" x14ac:dyDescent="0.25">
      <c r="U2708" t="s">
        <v>621</v>
      </c>
    </row>
    <row r="2709" spans="21:21" x14ac:dyDescent="0.25">
      <c r="U2709" t="s">
        <v>622</v>
      </c>
    </row>
    <row r="2710" spans="21:21" x14ac:dyDescent="0.25">
      <c r="U2710" t="s">
        <v>623</v>
      </c>
    </row>
    <row r="2711" spans="21:21" x14ac:dyDescent="0.25">
      <c r="U2711" t="s">
        <v>624</v>
      </c>
    </row>
    <row r="2712" spans="21:21" x14ac:dyDescent="0.25">
      <c r="U2712" t="s">
        <v>625</v>
      </c>
    </row>
    <row r="2713" spans="21:21" x14ac:dyDescent="0.25">
      <c r="U2713" t="s">
        <v>626</v>
      </c>
    </row>
    <row r="2714" spans="21:21" x14ac:dyDescent="0.25">
      <c r="U2714" t="s">
        <v>627</v>
      </c>
    </row>
    <row r="2715" spans="21:21" x14ac:dyDescent="0.25">
      <c r="U2715" t="s">
        <v>628</v>
      </c>
    </row>
    <row r="2716" spans="21:21" x14ac:dyDescent="0.25">
      <c r="U2716" t="s">
        <v>629</v>
      </c>
    </row>
    <row r="2717" spans="21:21" x14ac:dyDescent="0.25">
      <c r="U2717" t="s">
        <v>630</v>
      </c>
    </row>
    <row r="2718" spans="21:21" x14ac:dyDescent="0.25">
      <c r="U2718" t="s">
        <v>631</v>
      </c>
    </row>
    <row r="2719" spans="21:21" x14ac:dyDescent="0.25">
      <c r="U2719" t="s">
        <v>632</v>
      </c>
    </row>
    <row r="2720" spans="21:21" x14ac:dyDescent="0.25">
      <c r="U2720" t="s">
        <v>633</v>
      </c>
    </row>
    <row r="2721" spans="21:21" x14ac:dyDescent="0.25">
      <c r="U2721" t="s">
        <v>634</v>
      </c>
    </row>
    <row r="2722" spans="21:21" x14ac:dyDescent="0.25">
      <c r="U2722" t="s">
        <v>635</v>
      </c>
    </row>
    <row r="2723" spans="21:21" x14ac:dyDescent="0.25">
      <c r="U2723" t="s">
        <v>636</v>
      </c>
    </row>
    <row r="2724" spans="21:21" x14ac:dyDescent="0.25">
      <c r="U2724" t="s">
        <v>637</v>
      </c>
    </row>
    <row r="2725" spans="21:21" x14ac:dyDescent="0.25">
      <c r="U2725" t="s">
        <v>638</v>
      </c>
    </row>
    <row r="2726" spans="21:21" x14ac:dyDescent="0.25">
      <c r="U2726" t="s">
        <v>639</v>
      </c>
    </row>
    <row r="2727" spans="21:21" x14ac:dyDescent="0.25">
      <c r="U2727" t="s">
        <v>640</v>
      </c>
    </row>
    <row r="2728" spans="21:21" x14ac:dyDescent="0.25">
      <c r="U2728" t="s">
        <v>641</v>
      </c>
    </row>
    <row r="2729" spans="21:21" x14ac:dyDescent="0.25">
      <c r="U2729" t="s">
        <v>642</v>
      </c>
    </row>
    <row r="2730" spans="21:21" x14ac:dyDescent="0.25">
      <c r="U2730" t="s">
        <v>643</v>
      </c>
    </row>
    <row r="2731" spans="21:21" x14ac:dyDescent="0.25">
      <c r="U2731" t="s">
        <v>644</v>
      </c>
    </row>
    <row r="2732" spans="21:21" x14ac:dyDescent="0.25">
      <c r="U2732" t="s">
        <v>645</v>
      </c>
    </row>
    <row r="2733" spans="21:21" x14ac:dyDescent="0.25">
      <c r="U2733" t="s">
        <v>646</v>
      </c>
    </row>
    <row r="2734" spans="21:21" x14ac:dyDescent="0.25">
      <c r="U2734" t="s">
        <v>647</v>
      </c>
    </row>
    <row r="2735" spans="21:21" x14ac:dyDescent="0.25">
      <c r="U2735" t="s">
        <v>648</v>
      </c>
    </row>
    <row r="2736" spans="21:21" x14ac:dyDescent="0.25">
      <c r="U2736" t="s">
        <v>649</v>
      </c>
    </row>
    <row r="2737" spans="21:21" x14ac:dyDescent="0.25">
      <c r="U2737" t="s">
        <v>650</v>
      </c>
    </row>
    <row r="2738" spans="21:21" x14ac:dyDescent="0.25">
      <c r="U2738" t="s">
        <v>651</v>
      </c>
    </row>
    <row r="2739" spans="21:21" x14ac:dyDescent="0.25">
      <c r="U2739" t="s">
        <v>652</v>
      </c>
    </row>
    <row r="2740" spans="21:21" x14ac:dyDescent="0.25">
      <c r="U2740" t="s">
        <v>653</v>
      </c>
    </row>
    <row r="2741" spans="21:21" x14ac:dyDescent="0.25">
      <c r="U2741" t="s">
        <v>654</v>
      </c>
    </row>
    <row r="2742" spans="21:21" x14ac:dyDescent="0.25">
      <c r="U2742" t="s">
        <v>655</v>
      </c>
    </row>
    <row r="2743" spans="21:21" x14ac:dyDescent="0.25">
      <c r="U2743" t="s">
        <v>656</v>
      </c>
    </row>
    <row r="2744" spans="21:21" x14ac:dyDescent="0.25">
      <c r="U2744" t="s">
        <v>657</v>
      </c>
    </row>
    <row r="2745" spans="21:21" x14ac:dyDescent="0.25">
      <c r="U2745" t="s">
        <v>658</v>
      </c>
    </row>
    <row r="2746" spans="21:21" x14ac:dyDescent="0.25">
      <c r="U2746" t="s">
        <v>659</v>
      </c>
    </row>
    <row r="2747" spans="21:21" x14ac:dyDescent="0.25">
      <c r="U2747" t="s">
        <v>660</v>
      </c>
    </row>
    <row r="2748" spans="21:21" x14ac:dyDescent="0.25">
      <c r="U2748" t="s">
        <v>661</v>
      </c>
    </row>
    <row r="2749" spans="21:21" x14ac:dyDescent="0.25">
      <c r="U2749" t="s">
        <v>662</v>
      </c>
    </row>
    <row r="2750" spans="21:21" x14ac:dyDescent="0.25">
      <c r="U2750" t="s">
        <v>663</v>
      </c>
    </row>
    <row r="2751" spans="21:21" x14ac:dyDescent="0.25">
      <c r="U2751" t="s">
        <v>664</v>
      </c>
    </row>
    <row r="2752" spans="21:21" x14ac:dyDescent="0.25">
      <c r="U2752" t="s">
        <v>665</v>
      </c>
    </row>
    <row r="2753" spans="21:21" x14ac:dyDescent="0.25">
      <c r="U2753" t="s">
        <v>666</v>
      </c>
    </row>
    <row r="2754" spans="21:21" x14ac:dyDescent="0.25">
      <c r="U2754" t="s">
        <v>667</v>
      </c>
    </row>
    <row r="2755" spans="21:21" x14ac:dyDescent="0.25">
      <c r="U2755" t="s">
        <v>668</v>
      </c>
    </row>
    <row r="2756" spans="21:21" x14ac:dyDescent="0.25">
      <c r="U2756" t="s">
        <v>669</v>
      </c>
    </row>
    <row r="2757" spans="21:21" x14ac:dyDescent="0.25">
      <c r="U2757" t="s">
        <v>670</v>
      </c>
    </row>
    <row r="2758" spans="21:21" x14ac:dyDescent="0.25">
      <c r="U2758" t="s">
        <v>671</v>
      </c>
    </row>
    <row r="2759" spans="21:21" x14ac:dyDescent="0.25">
      <c r="U2759" t="s">
        <v>672</v>
      </c>
    </row>
    <row r="2760" spans="21:21" x14ac:dyDescent="0.25">
      <c r="U2760" t="s">
        <v>673</v>
      </c>
    </row>
    <row r="2761" spans="21:21" x14ac:dyDescent="0.25">
      <c r="U2761" t="s">
        <v>674</v>
      </c>
    </row>
    <row r="2762" spans="21:21" x14ac:dyDescent="0.25">
      <c r="U2762" t="s">
        <v>675</v>
      </c>
    </row>
    <row r="2763" spans="21:21" x14ac:dyDescent="0.25">
      <c r="U2763" t="s">
        <v>676</v>
      </c>
    </row>
    <row r="2764" spans="21:21" x14ac:dyDescent="0.25">
      <c r="U2764" t="s">
        <v>677</v>
      </c>
    </row>
    <row r="2765" spans="21:21" x14ac:dyDescent="0.25">
      <c r="U2765" t="s">
        <v>678</v>
      </c>
    </row>
    <row r="2766" spans="21:21" x14ac:dyDescent="0.25">
      <c r="U2766" t="s">
        <v>679</v>
      </c>
    </row>
    <row r="2767" spans="21:21" x14ac:dyDescent="0.25">
      <c r="U2767" t="s">
        <v>680</v>
      </c>
    </row>
    <row r="2768" spans="21:21" x14ac:dyDescent="0.25">
      <c r="U2768" t="s">
        <v>681</v>
      </c>
    </row>
    <row r="2769" spans="21:21" x14ac:dyDescent="0.25">
      <c r="U2769" t="s">
        <v>682</v>
      </c>
    </row>
    <row r="2770" spans="21:21" x14ac:dyDescent="0.25">
      <c r="U2770" t="s">
        <v>683</v>
      </c>
    </row>
    <row r="2771" spans="21:21" x14ac:dyDescent="0.25">
      <c r="U2771" t="s">
        <v>684</v>
      </c>
    </row>
    <row r="2772" spans="21:21" x14ac:dyDescent="0.25">
      <c r="U2772" t="s">
        <v>685</v>
      </c>
    </row>
    <row r="2773" spans="21:21" x14ac:dyDescent="0.25">
      <c r="U2773" t="s">
        <v>686</v>
      </c>
    </row>
    <row r="2774" spans="21:21" x14ac:dyDescent="0.25">
      <c r="U2774" t="s">
        <v>687</v>
      </c>
    </row>
    <row r="2775" spans="21:21" x14ac:dyDescent="0.25">
      <c r="U2775" t="s">
        <v>688</v>
      </c>
    </row>
    <row r="2776" spans="21:21" x14ac:dyDescent="0.25">
      <c r="U2776" t="s">
        <v>689</v>
      </c>
    </row>
    <row r="2777" spans="21:21" x14ac:dyDescent="0.25">
      <c r="U2777" t="s">
        <v>690</v>
      </c>
    </row>
    <row r="2778" spans="21:21" x14ac:dyDescent="0.25">
      <c r="U2778" t="s">
        <v>691</v>
      </c>
    </row>
    <row r="2779" spans="21:21" x14ac:dyDescent="0.25">
      <c r="U2779" t="s">
        <v>692</v>
      </c>
    </row>
    <row r="2780" spans="21:21" x14ac:dyDescent="0.25">
      <c r="U2780" t="s">
        <v>693</v>
      </c>
    </row>
    <row r="2781" spans="21:21" x14ac:dyDescent="0.25">
      <c r="U2781" t="s">
        <v>694</v>
      </c>
    </row>
    <row r="2782" spans="21:21" x14ac:dyDescent="0.25">
      <c r="U2782" t="s">
        <v>695</v>
      </c>
    </row>
    <row r="2783" spans="21:21" x14ac:dyDescent="0.25">
      <c r="U2783" t="s">
        <v>696</v>
      </c>
    </row>
    <row r="2784" spans="21:21" x14ac:dyDescent="0.25">
      <c r="U2784" t="s">
        <v>697</v>
      </c>
    </row>
    <row r="2785" spans="21:21" x14ac:dyDescent="0.25">
      <c r="U2785" t="s">
        <v>698</v>
      </c>
    </row>
    <row r="2786" spans="21:21" x14ac:dyDescent="0.25">
      <c r="U2786" t="s">
        <v>699</v>
      </c>
    </row>
    <row r="2787" spans="21:21" x14ac:dyDescent="0.25">
      <c r="U2787" t="s">
        <v>700</v>
      </c>
    </row>
    <row r="2788" spans="21:21" x14ac:dyDescent="0.25">
      <c r="U2788" t="s">
        <v>701</v>
      </c>
    </row>
    <row r="2789" spans="21:21" x14ac:dyDescent="0.25">
      <c r="U2789" t="s">
        <v>702</v>
      </c>
    </row>
    <row r="2790" spans="21:21" x14ac:dyDescent="0.25">
      <c r="U2790" t="s">
        <v>703</v>
      </c>
    </row>
    <row r="2791" spans="21:21" x14ac:dyDescent="0.25">
      <c r="U2791" t="s">
        <v>704</v>
      </c>
    </row>
    <row r="2792" spans="21:21" x14ac:dyDescent="0.25">
      <c r="U2792" t="s">
        <v>705</v>
      </c>
    </row>
    <row r="2793" spans="21:21" x14ac:dyDescent="0.25">
      <c r="U2793" t="s">
        <v>706</v>
      </c>
    </row>
    <row r="2794" spans="21:21" x14ac:dyDescent="0.25">
      <c r="U2794" t="s">
        <v>707</v>
      </c>
    </row>
    <row r="2795" spans="21:21" x14ac:dyDescent="0.25">
      <c r="U2795" t="s">
        <v>708</v>
      </c>
    </row>
    <row r="2796" spans="21:21" x14ac:dyDescent="0.25">
      <c r="U2796" t="s">
        <v>709</v>
      </c>
    </row>
    <row r="2797" spans="21:21" x14ac:dyDescent="0.25">
      <c r="U2797" t="s">
        <v>710</v>
      </c>
    </row>
    <row r="2798" spans="21:21" x14ac:dyDescent="0.25">
      <c r="U2798" t="s">
        <v>711</v>
      </c>
    </row>
    <row r="2799" spans="21:21" x14ac:dyDescent="0.25">
      <c r="U2799" t="s">
        <v>712</v>
      </c>
    </row>
    <row r="2800" spans="21:21" x14ac:dyDescent="0.25">
      <c r="U2800" t="s">
        <v>713</v>
      </c>
    </row>
    <row r="2801" spans="21:21" x14ac:dyDescent="0.25">
      <c r="U2801" t="s">
        <v>714</v>
      </c>
    </row>
    <row r="2802" spans="21:21" x14ac:dyDescent="0.25">
      <c r="U2802" t="s">
        <v>715</v>
      </c>
    </row>
    <row r="2803" spans="21:21" x14ac:dyDescent="0.25">
      <c r="U2803" t="s">
        <v>716</v>
      </c>
    </row>
    <row r="2804" spans="21:21" x14ac:dyDescent="0.25">
      <c r="U2804" t="s">
        <v>717</v>
      </c>
    </row>
    <row r="2805" spans="21:21" x14ac:dyDescent="0.25">
      <c r="U2805" t="s">
        <v>718</v>
      </c>
    </row>
    <row r="2806" spans="21:21" x14ac:dyDescent="0.25">
      <c r="U2806" t="s">
        <v>719</v>
      </c>
    </row>
    <row r="2807" spans="21:21" x14ac:dyDescent="0.25">
      <c r="U2807" t="s">
        <v>720</v>
      </c>
    </row>
    <row r="2808" spans="21:21" x14ac:dyDescent="0.25">
      <c r="U2808" t="s">
        <v>721</v>
      </c>
    </row>
    <row r="2809" spans="21:21" x14ac:dyDescent="0.25">
      <c r="U2809" t="s">
        <v>722</v>
      </c>
    </row>
    <row r="2810" spans="21:21" x14ac:dyDescent="0.25">
      <c r="U2810" t="s">
        <v>723</v>
      </c>
    </row>
    <row r="2811" spans="21:21" x14ac:dyDescent="0.25">
      <c r="U2811" t="s">
        <v>724</v>
      </c>
    </row>
    <row r="2812" spans="21:21" x14ac:dyDescent="0.25">
      <c r="U2812" t="s">
        <v>725</v>
      </c>
    </row>
    <row r="2813" spans="21:21" x14ac:dyDescent="0.25">
      <c r="U2813" t="s">
        <v>726</v>
      </c>
    </row>
    <row r="2814" spans="21:21" x14ac:dyDescent="0.25">
      <c r="U2814" t="s">
        <v>727</v>
      </c>
    </row>
    <row r="2815" spans="21:21" x14ac:dyDescent="0.25">
      <c r="U2815" t="s">
        <v>728</v>
      </c>
    </row>
    <row r="2816" spans="21:21" x14ac:dyDescent="0.25">
      <c r="U2816" t="s">
        <v>729</v>
      </c>
    </row>
    <row r="2817" spans="21:21" x14ac:dyDescent="0.25">
      <c r="U2817" t="s">
        <v>730</v>
      </c>
    </row>
    <row r="2818" spans="21:21" x14ac:dyDescent="0.25">
      <c r="U2818" t="s">
        <v>731</v>
      </c>
    </row>
    <row r="2819" spans="21:21" x14ac:dyDescent="0.25">
      <c r="U2819" t="s">
        <v>732</v>
      </c>
    </row>
    <row r="2820" spans="21:21" x14ac:dyDescent="0.25">
      <c r="U2820" t="s">
        <v>733</v>
      </c>
    </row>
    <row r="2821" spans="21:21" x14ac:dyDescent="0.25">
      <c r="U2821" t="s">
        <v>734</v>
      </c>
    </row>
    <row r="2822" spans="21:21" x14ac:dyDescent="0.25">
      <c r="U2822" t="s">
        <v>735</v>
      </c>
    </row>
    <row r="2823" spans="21:21" x14ac:dyDescent="0.25">
      <c r="U2823" t="s">
        <v>736</v>
      </c>
    </row>
    <row r="2824" spans="21:21" x14ac:dyDescent="0.25">
      <c r="U2824" t="s">
        <v>737</v>
      </c>
    </row>
    <row r="2825" spans="21:21" x14ac:dyDescent="0.25">
      <c r="U2825" t="s">
        <v>738</v>
      </c>
    </row>
    <row r="2826" spans="21:21" x14ac:dyDescent="0.25">
      <c r="U2826" t="s">
        <v>739</v>
      </c>
    </row>
    <row r="2827" spans="21:21" x14ac:dyDescent="0.25">
      <c r="U2827" t="s">
        <v>740</v>
      </c>
    </row>
    <row r="2828" spans="21:21" x14ac:dyDescent="0.25">
      <c r="U2828" t="s">
        <v>741</v>
      </c>
    </row>
    <row r="2829" spans="21:21" x14ac:dyDescent="0.25">
      <c r="U2829" t="s">
        <v>742</v>
      </c>
    </row>
    <row r="2830" spans="21:21" x14ac:dyDescent="0.25">
      <c r="U2830" t="s">
        <v>743</v>
      </c>
    </row>
    <row r="2831" spans="21:21" x14ac:dyDescent="0.25">
      <c r="U2831" t="s">
        <v>744</v>
      </c>
    </row>
    <row r="2832" spans="21:21" x14ac:dyDescent="0.25">
      <c r="U2832" t="s">
        <v>745</v>
      </c>
    </row>
    <row r="2833" spans="21:21" x14ac:dyDescent="0.25">
      <c r="U2833" t="s">
        <v>746</v>
      </c>
    </row>
    <row r="2834" spans="21:21" x14ac:dyDescent="0.25">
      <c r="U2834" t="s">
        <v>747</v>
      </c>
    </row>
    <row r="2835" spans="21:21" x14ac:dyDescent="0.25">
      <c r="U2835" t="s">
        <v>748</v>
      </c>
    </row>
    <row r="2836" spans="21:21" x14ac:dyDescent="0.25">
      <c r="U2836" t="s">
        <v>749</v>
      </c>
    </row>
    <row r="2837" spans="21:21" x14ac:dyDescent="0.25">
      <c r="U2837" t="s">
        <v>750</v>
      </c>
    </row>
    <row r="2838" spans="21:21" x14ac:dyDescent="0.25">
      <c r="U2838" t="s">
        <v>751</v>
      </c>
    </row>
    <row r="2839" spans="21:21" x14ac:dyDescent="0.25">
      <c r="U2839" t="s">
        <v>752</v>
      </c>
    </row>
    <row r="2840" spans="21:21" x14ac:dyDescent="0.25">
      <c r="U2840" t="s">
        <v>753</v>
      </c>
    </row>
    <row r="2841" spans="21:21" x14ac:dyDescent="0.25">
      <c r="U2841" t="s">
        <v>754</v>
      </c>
    </row>
    <row r="2842" spans="21:21" x14ac:dyDescent="0.25">
      <c r="U2842" t="s">
        <v>755</v>
      </c>
    </row>
    <row r="2843" spans="21:21" x14ac:dyDescent="0.25">
      <c r="U2843" t="s">
        <v>756</v>
      </c>
    </row>
    <row r="2844" spans="21:21" x14ac:dyDescent="0.25">
      <c r="U2844" t="s">
        <v>757</v>
      </c>
    </row>
    <row r="2845" spans="21:21" x14ac:dyDescent="0.25">
      <c r="U2845" t="s">
        <v>758</v>
      </c>
    </row>
    <row r="2846" spans="21:21" x14ac:dyDescent="0.25">
      <c r="U2846" t="s">
        <v>759</v>
      </c>
    </row>
    <row r="2847" spans="21:21" x14ac:dyDescent="0.25">
      <c r="U2847" t="s">
        <v>760</v>
      </c>
    </row>
    <row r="2848" spans="21:21" x14ac:dyDescent="0.25">
      <c r="U2848" t="s">
        <v>761</v>
      </c>
    </row>
    <row r="2849" spans="21:21" x14ac:dyDescent="0.25">
      <c r="U2849" t="s">
        <v>762</v>
      </c>
    </row>
    <row r="2850" spans="21:21" x14ac:dyDescent="0.25">
      <c r="U2850" t="s">
        <v>763</v>
      </c>
    </row>
    <row r="2851" spans="21:21" x14ac:dyDescent="0.25">
      <c r="U2851" t="s">
        <v>764</v>
      </c>
    </row>
    <row r="2852" spans="21:21" x14ac:dyDescent="0.25">
      <c r="U2852" t="s">
        <v>765</v>
      </c>
    </row>
    <row r="2853" spans="21:21" x14ac:dyDescent="0.25">
      <c r="U2853" t="s">
        <v>766</v>
      </c>
    </row>
    <row r="2854" spans="21:21" x14ac:dyDescent="0.25">
      <c r="U2854" t="s">
        <v>767</v>
      </c>
    </row>
    <row r="2855" spans="21:21" x14ac:dyDescent="0.25">
      <c r="U2855" t="s">
        <v>768</v>
      </c>
    </row>
    <row r="2856" spans="21:21" x14ac:dyDescent="0.25">
      <c r="U2856" t="s">
        <v>769</v>
      </c>
    </row>
    <row r="2857" spans="21:21" x14ac:dyDescent="0.25">
      <c r="U2857" t="s">
        <v>770</v>
      </c>
    </row>
    <row r="2858" spans="21:21" x14ac:dyDescent="0.25">
      <c r="U2858" t="s">
        <v>771</v>
      </c>
    </row>
    <row r="2859" spans="21:21" x14ac:dyDescent="0.25">
      <c r="U2859" t="s">
        <v>772</v>
      </c>
    </row>
    <row r="2860" spans="21:21" x14ac:dyDescent="0.25">
      <c r="U2860" t="s">
        <v>773</v>
      </c>
    </row>
    <row r="2861" spans="21:21" x14ac:dyDescent="0.25">
      <c r="U2861" t="s">
        <v>774</v>
      </c>
    </row>
    <row r="2862" spans="21:21" x14ac:dyDescent="0.25">
      <c r="U2862" t="s">
        <v>775</v>
      </c>
    </row>
    <row r="2863" spans="21:21" x14ac:dyDescent="0.25">
      <c r="U2863" t="s">
        <v>776</v>
      </c>
    </row>
    <row r="2864" spans="21:21" x14ac:dyDescent="0.25">
      <c r="U2864" t="s">
        <v>777</v>
      </c>
    </row>
    <row r="2865" spans="21:21" x14ac:dyDescent="0.25">
      <c r="U2865" t="s">
        <v>778</v>
      </c>
    </row>
    <row r="2866" spans="21:21" x14ac:dyDescent="0.25">
      <c r="U2866" t="s">
        <v>779</v>
      </c>
    </row>
    <row r="2867" spans="21:21" x14ac:dyDescent="0.25">
      <c r="U2867" t="s">
        <v>780</v>
      </c>
    </row>
    <row r="2868" spans="21:21" x14ac:dyDescent="0.25">
      <c r="U2868" t="s">
        <v>781</v>
      </c>
    </row>
    <row r="2869" spans="21:21" x14ac:dyDescent="0.25">
      <c r="U2869" t="s">
        <v>782</v>
      </c>
    </row>
    <row r="2870" spans="21:21" x14ac:dyDescent="0.25">
      <c r="U2870" t="s">
        <v>783</v>
      </c>
    </row>
    <row r="2871" spans="21:21" x14ac:dyDescent="0.25">
      <c r="U2871" t="s">
        <v>784</v>
      </c>
    </row>
    <row r="2872" spans="21:21" x14ac:dyDescent="0.25">
      <c r="U2872" t="s">
        <v>785</v>
      </c>
    </row>
    <row r="2873" spans="21:21" x14ac:dyDescent="0.25">
      <c r="U2873" t="s">
        <v>786</v>
      </c>
    </row>
    <row r="2874" spans="21:21" x14ac:dyDescent="0.25">
      <c r="U2874" t="s">
        <v>787</v>
      </c>
    </row>
    <row r="2875" spans="21:21" x14ac:dyDescent="0.25">
      <c r="U2875" t="s">
        <v>788</v>
      </c>
    </row>
    <row r="2876" spans="21:21" x14ac:dyDescent="0.25">
      <c r="U2876" t="s">
        <v>789</v>
      </c>
    </row>
    <row r="2877" spans="21:21" x14ac:dyDescent="0.25">
      <c r="U2877" t="s">
        <v>790</v>
      </c>
    </row>
    <row r="2878" spans="21:21" x14ac:dyDescent="0.25">
      <c r="U2878" t="s">
        <v>791</v>
      </c>
    </row>
    <row r="2879" spans="21:21" x14ac:dyDescent="0.25">
      <c r="U2879" t="s">
        <v>792</v>
      </c>
    </row>
    <row r="2880" spans="21:21" x14ac:dyDescent="0.25">
      <c r="U2880" t="s">
        <v>793</v>
      </c>
    </row>
    <row r="2881" spans="21:21" x14ac:dyDescent="0.25">
      <c r="U2881" t="s">
        <v>794</v>
      </c>
    </row>
    <row r="2882" spans="21:21" x14ac:dyDescent="0.25">
      <c r="U2882" t="s">
        <v>795</v>
      </c>
    </row>
    <row r="2883" spans="21:21" x14ac:dyDescent="0.25">
      <c r="U2883" t="s">
        <v>796</v>
      </c>
    </row>
    <row r="2884" spans="21:21" x14ac:dyDescent="0.25">
      <c r="U2884" t="s">
        <v>797</v>
      </c>
    </row>
    <row r="2885" spans="21:21" x14ac:dyDescent="0.25">
      <c r="U2885" t="s">
        <v>798</v>
      </c>
    </row>
    <row r="2886" spans="21:21" x14ac:dyDescent="0.25">
      <c r="U2886" t="s">
        <v>799</v>
      </c>
    </row>
    <row r="2887" spans="21:21" x14ac:dyDescent="0.25">
      <c r="U2887" t="s">
        <v>800</v>
      </c>
    </row>
    <row r="2888" spans="21:21" x14ac:dyDescent="0.25">
      <c r="U2888" t="s">
        <v>801</v>
      </c>
    </row>
    <row r="2889" spans="21:21" x14ac:dyDescent="0.25">
      <c r="U2889" t="s">
        <v>802</v>
      </c>
    </row>
    <row r="2890" spans="21:21" x14ac:dyDescent="0.25">
      <c r="U2890" t="s">
        <v>803</v>
      </c>
    </row>
    <row r="2891" spans="21:21" x14ac:dyDescent="0.25">
      <c r="U2891" t="s">
        <v>804</v>
      </c>
    </row>
    <row r="2892" spans="21:21" x14ac:dyDescent="0.25">
      <c r="U2892" t="s">
        <v>805</v>
      </c>
    </row>
    <row r="2893" spans="21:21" x14ac:dyDescent="0.25">
      <c r="U2893" t="s">
        <v>806</v>
      </c>
    </row>
    <row r="2894" spans="21:21" x14ac:dyDescent="0.25">
      <c r="U2894" t="s">
        <v>807</v>
      </c>
    </row>
    <row r="2895" spans="21:21" x14ac:dyDescent="0.25">
      <c r="U2895" t="s">
        <v>808</v>
      </c>
    </row>
    <row r="2896" spans="21:21" x14ac:dyDescent="0.25">
      <c r="U2896" t="s">
        <v>809</v>
      </c>
    </row>
    <row r="2897" spans="21:21" x14ac:dyDescent="0.25">
      <c r="U2897" t="s">
        <v>810</v>
      </c>
    </row>
    <row r="2898" spans="21:21" x14ac:dyDescent="0.25">
      <c r="U2898" t="s">
        <v>811</v>
      </c>
    </row>
    <row r="2899" spans="21:21" x14ac:dyDescent="0.25">
      <c r="U2899" t="s">
        <v>812</v>
      </c>
    </row>
    <row r="2900" spans="21:21" x14ac:dyDescent="0.25">
      <c r="U2900" t="s">
        <v>813</v>
      </c>
    </row>
    <row r="2901" spans="21:21" x14ac:dyDescent="0.25">
      <c r="U2901" t="s">
        <v>814</v>
      </c>
    </row>
    <row r="2902" spans="21:21" x14ac:dyDescent="0.25">
      <c r="U2902" t="s">
        <v>815</v>
      </c>
    </row>
    <row r="2903" spans="21:21" x14ac:dyDescent="0.25">
      <c r="U2903" t="s">
        <v>816</v>
      </c>
    </row>
    <row r="2904" spans="21:21" x14ac:dyDescent="0.25">
      <c r="U2904" t="s">
        <v>817</v>
      </c>
    </row>
    <row r="2905" spans="21:21" x14ac:dyDescent="0.25">
      <c r="U2905" t="s">
        <v>818</v>
      </c>
    </row>
    <row r="2906" spans="21:21" x14ac:dyDescent="0.25">
      <c r="U2906" t="s">
        <v>819</v>
      </c>
    </row>
    <row r="2907" spans="21:21" x14ac:dyDescent="0.25">
      <c r="U2907" t="s">
        <v>820</v>
      </c>
    </row>
    <row r="2908" spans="21:21" x14ac:dyDescent="0.25">
      <c r="U2908" t="s">
        <v>821</v>
      </c>
    </row>
    <row r="2909" spans="21:21" x14ac:dyDescent="0.25">
      <c r="U2909" t="s">
        <v>822</v>
      </c>
    </row>
    <row r="2910" spans="21:21" x14ac:dyDescent="0.25">
      <c r="U2910" t="s">
        <v>823</v>
      </c>
    </row>
    <row r="2911" spans="21:21" x14ac:dyDescent="0.25">
      <c r="U2911" t="s">
        <v>824</v>
      </c>
    </row>
    <row r="2912" spans="21:21" x14ac:dyDescent="0.25">
      <c r="U2912" t="s">
        <v>825</v>
      </c>
    </row>
    <row r="2913" spans="21:21" x14ac:dyDescent="0.25">
      <c r="U2913" t="s">
        <v>826</v>
      </c>
    </row>
    <row r="2914" spans="21:21" x14ac:dyDescent="0.25">
      <c r="U2914" t="s">
        <v>827</v>
      </c>
    </row>
    <row r="2915" spans="21:21" x14ac:dyDescent="0.25">
      <c r="U2915" t="s">
        <v>828</v>
      </c>
    </row>
    <row r="2916" spans="21:21" x14ac:dyDescent="0.25">
      <c r="U2916" t="s">
        <v>829</v>
      </c>
    </row>
    <row r="2917" spans="21:21" x14ac:dyDescent="0.25">
      <c r="U2917" t="s">
        <v>830</v>
      </c>
    </row>
    <row r="2918" spans="21:21" x14ac:dyDescent="0.25">
      <c r="U2918" t="s">
        <v>831</v>
      </c>
    </row>
    <row r="2919" spans="21:21" x14ac:dyDescent="0.25">
      <c r="U2919" t="s">
        <v>832</v>
      </c>
    </row>
    <row r="2920" spans="21:21" x14ac:dyDescent="0.25">
      <c r="U2920" t="s">
        <v>833</v>
      </c>
    </row>
    <row r="2921" spans="21:21" x14ac:dyDescent="0.25">
      <c r="U2921" t="s">
        <v>834</v>
      </c>
    </row>
    <row r="2922" spans="21:21" x14ac:dyDescent="0.25">
      <c r="U2922" t="s">
        <v>835</v>
      </c>
    </row>
    <row r="2923" spans="21:21" x14ac:dyDescent="0.25">
      <c r="U2923" t="s">
        <v>836</v>
      </c>
    </row>
    <row r="2924" spans="21:21" x14ac:dyDescent="0.25">
      <c r="U2924" t="s">
        <v>837</v>
      </c>
    </row>
    <row r="2925" spans="21:21" x14ac:dyDescent="0.25">
      <c r="U2925" t="s">
        <v>838</v>
      </c>
    </row>
    <row r="2926" spans="21:21" x14ac:dyDescent="0.25">
      <c r="U2926" t="s">
        <v>839</v>
      </c>
    </row>
    <row r="2927" spans="21:21" x14ac:dyDescent="0.25">
      <c r="U2927" t="s">
        <v>840</v>
      </c>
    </row>
    <row r="2928" spans="21:21" x14ac:dyDescent="0.25">
      <c r="U2928" t="s">
        <v>841</v>
      </c>
    </row>
    <row r="2929" spans="21:21" x14ac:dyDescent="0.25">
      <c r="U2929" t="s">
        <v>842</v>
      </c>
    </row>
    <row r="2930" spans="21:21" x14ac:dyDescent="0.25">
      <c r="U2930" t="s">
        <v>843</v>
      </c>
    </row>
    <row r="2931" spans="21:21" x14ac:dyDescent="0.25">
      <c r="U2931" t="s">
        <v>844</v>
      </c>
    </row>
    <row r="2932" spans="21:21" x14ac:dyDescent="0.25">
      <c r="U2932" t="s">
        <v>845</v>
      </c>
    </row>
    <row r="2933" spans="21:21" x14ac:dyDescent="0.25">
      <c r="U2933" t="s">
        <v>846</v>
      </c>
    </row>
    <row r="2934" spans="21:21" x14ac:dyDescent="0.25">
      <c r="U2934" t="s">
        <v>847</v>
      </c>
    </row>
    <row r="2935" spans="21:21" x14ac:dyDescent="0.25">
      <c r="U2935" t="s">
        <v>848</v>
      </c>
    </row>
    <row r="2936" spans="21:21" x14ac:dyDescent="0.25">
      <c r="U2936" t="s">
        <v>849</v>
      </c>
    </row>
    <row r="2937" spans="21:21" x14ac:dyDescent="0.25">
      <c r="U2937" t="s">
        <v>850</v>
      </c>
    </row>
    <row r="2938" spans="21:21" x14ac:dyDescent="0.25">
      <c r="U2938" t="s">
        <v>851</v>
      </c>
    </row>
    <row r="2939" spans="21:21" x14ac:dyDescent="0.25">
      <c r="U2939" t="s">
        <v>852</v>
      </c>
    </row>
    <row r="2940" spans="21:21" x14ac:dyDescent="0.25">
      <c r="U2940" t="s">
        <v>853</v>
      </c>
    </row>
    <row r="2941" spans="21:21" x14ac:dyDescent="0.25">
      <c r="U2941" t="s">
        <v>854</v>
      </c>
    </row>
    <row r="2942" spans="21:21" x14ac:dyDescent="0.25">
      <c r="U2942" t="s">
        <v>855</v>
      </c>
    </row>
    <row r="2943" spans="21:21" x14ac:dyDescent="0.25">
      <c r="U2943" t="s">
        <v>856</v>
      </c>
    </row>
    <row r="2944" spans="21:21" x14ac:dyDescent="0.25">
      <c r="U2944" t="s">
        <v>857</v>
      </c>
    </row>
    <row r="2945" spans="21:21" x14ac:dyDescent="0.25">
      <c r="U2945" t="s">
        <v>858</v>
      </c>
    </row>
    <row r="2946" spans="21:21" x14ac:dyDescent="0.25">
      <c r="U2946" t="s">
        <v>859</v>
      </c>
    </row>
    <row r="2947" spans="21:21" x14ac:dyDescent="0.25">
      <c r="U2947" t="s">
        <v>860</v>
      </c>
    </row>
    <row r="2948" spans="21:21" x14ac:dyDescent="0.25">
      <c r="U2948" t="s">
        <v>861</v>
      </c>
    </row>
    <row r="2949" spans="21:21" x14ac:dyDescent="0.25">
      <c r="U2949" t="s">
        <v>862</v>
      </c>
    </row>
    <row r="2950" spans="21:21" x14ac:dyDescent="0.25">
      <c r="U2950" t="s">
        <v>863</v>
      </c>
    </row>
    <row r="2951" spans="21:21" x14ac:dyDescent="0.25">
      <c r="U2951" t="s">
        <v>864</v>
      </c>
    </row>
    <row r="2952" spans="21:21" x14ac:dyDescent="0.25">
      <c r="U2952" t="s">
        <v>865</v>
      </c>
    </row>
    <row r="2953" spans="21:21" x14ac:dyDescent="0.25">
      <c r="U2953" t="s">
        <v>866</v>
      </c>
    </row>
    <row r="2954" spans="21:21" x14ac:dyDescent="0.25">
      <c r="U2954" t="s">
        <v>867</v>
      </c>
    </row>
    <row r="2955" spans="21:21" x14ac:dyDescent="0.25">
      <c r="U2955" t="s">
        <v>868</v>
      </c>
    </row>
    <row r="2956" spans="21:21" x14ac:dyDescent="0.25">
      <c r="U2956" t="s">
        <v>869</v>
      </c>
    </row>
    <row r="2957" spans="21:21" x14ac:dyDescent="0.25">
      <c r="U2957" t="s">
        <v>870</v>
      </c>
    </row>
    <row r="2958" spans="21:21" x14ac:dyDescent="0.25">
      <c r="U2958" t="s">
        <v>871</v>
      </c>
    </row>
    <row r="2959" spans="21:21" x14ac:dyDescent="0.25">
      <c r="U2959" t="s">
        <v>872</v>
      </c>
    </row>
    <row r="2960" spans="21:21" x14ac:dyDescent="0.25">
      <c r="U2960" t="s">
        <v>873</v>
      </c>
    </row>
    <row r="2961" spans="21:21" x14ac:dyDescent="0.25">
      <c r="U2961" t="s">
        <v>874</v>
      </c>
    </row>
    <row r="2962" spans="21:21" x14ac:dyDescent="0.25">
      <c r="U2962" t="s">
        <v>875</v>
      </c>
    </row>
    <row r="2963" spans="21:21" x14ac:dyDescent="0.25">
      <c r="U2963" t="s">
        <v>876</v>
      </c>
    </row>
    <row r="2964" spans="21:21" x14ac:dyDescent="0.25">
      <c r="U2964" t="s">
        <v>877</v>
      </c>
    </row>
    <row r="2965" spans="21:21" x14ac:dyDescent="0.25">
      <c r="U2965" t="s">
        <v>878</v>
      </c>
    </row>
    <row r="2966" spans="21:21" x14ac:dyDescent="0.25">
      <c r="U2966" t="s">
        <v>879</v>
      </c>
    </row>
    <row r="2967" spans="21:21" x14ac:dyDescent="0.25">
      <c r="U2967" t="s">
        <v>880</v>
      </c>
    </row>
    <row r="2968" spans="21:21" x14ac:dyDescent="0.25">
      <c r="U2968" t="s">
        <v>881</v>
      </c>
    </row>
    <row r="2969" spans="21:21" x14ac:dyDescent="0.25">
      <c r="U2969" t="s">
        <v>882</v>
      </c>
    </row>
    <row r="2970" spans="21:21" x14ac:dyDescent="0.25">
      <c r="U2970" t="s">
        <v>883</v>
      </c>
    </row>
    <row r="2971" spans="21:21" x14ac:dyDescent="0.25">
      <c r="U2971" t="s">
        <v>884</v>
      </c>
    </row>
    <row r="2972" spans="21:21" x14ac:dyDescent="0.25">
      <c r="U2972" t="s">
        <v>885</v>
      </c>
    </row>
    <row r="2973" spans="21:21" x14ac:dyDescent="0.25">
      <c r="U2973" t="s">
        <v>886</v>
      </c>
    </row>
    <row r="2974" spans="21:21" x14ac:dyDescent="0.25">
      <c r="U2974" t="s">
        <v>887</v>
      </c>
    </row>
    <row r="2975" spans="21:21" x14ac:dyDescent="0.25">
      <c r="U2975" t="s">
        <v>888</v>
      </c>
    </row>
    <row r="2976" spans="21:21" x14ac:dyDescent="0.25">
      <c r="U2976" t="s">
        <v>889</v>
      </c>
    </row>
    <row r="2977" spans="21:21" x14ac:dyDescent="0.25">
      <c r="U2977" t="s">
        <v>890</v>
      </c>
    </row>
    <row r="2978" spans="21:21" x14ac:dyDescent="0.25">
      <c r="U2978" t="s">
        <v>891</v>
      </c>
    </row>
    <row r="2979" spans="21:21" x14ac:dyDescent="0.25">
      <c r="U2979" t="s">
        <v>892</v>
      </c>
    </row>
    <row r="2980" spans="21:21" x14ac:dyDescent="0.25">
      <c r="U2980" t="s">
        <v>893</v>
      </c>
    </row>
    <row r="2981" spans="21:21" x14ac:dyDescent="0.25">
      <c r="U2981" t="s">
        <v>894</v>
      </c>
    </row>
    <row r="2982" spans="21:21" x14ac:dyDescent="0.25">
      <c r="U2982" t="s">
        <v>895</v>
      </c>
    </row>
    <row r="2983" spans="21:21" x14ac:dyDescent="0.25">
      <c r="U2983" t="s">
        <v>896</v>
      </c>
    </row>
    <row r="2984" spans="21:21" x14ac:dyDescent="0.25">
      <c r="U2984" t="s">
        <v>897</v>
      </c>
    </row>
    <row r="2985" spans="21:21" x14ac:dyDescent="0.25">
      <c r="U2985" t="s">
        <v>898</v>
      </c>
    </row>
    <row r="2986" spans="21:21" x14ac:dyDescent="0.25">
      <c r="U2986" t="s">
        <v>899</v>
      </c>
    </row>
    <row r="2987" spans="21:21" x14ac:dyDescent="0.25">
      <c r="U2987" t="s">
        <v>900</v>
      </c>
    </row>
    <row r="2988" spans="21:21" x14ac:dyDescent="0.25">
      <c r="U2988" t="s">
        <v>901</v>
      </c>
    </row>
    <row r="2989" spans="21:21" x14ac:dyDescent="0.25">
      <c r="U2989" t="s">
        <v>902</v>
      </c>
    </row>
    <row r="2990" spans="21:21" x14ac:dyDescent="0.25">
      <c r="U2990" t="s">
        <v>903</v>
      </c>
    </row>
    <row r="2991" spans="21:21" x14ac:dyDescent="0.25">
      <c r="U2991" t="s">
        <v>904</v>
      </c>
    </row>
    <row r="2992" spans="21:21" x14ac:dyDescent="0.25">
      <c r="U2992" t="s">
        <v>905</v>
      </c>
    </row>
    <row r="2993" spans="21:21" x14ac:dyDescent="0.25">
      <c r="U2993" t="s">
        <v>906</v>
      </c>
    </row>
    <row r="2994" spans="21:21" x14ac:dyDescent="0.25">
      <c r="U2994" t="s">
        <v>907</v>
      </c>
    </row>
    <row r="2995" spans="21:21" x14ac:dyDescent="0.25">
      <c r="U2995" t="s">
        <v>908</v>
      </c>
    </row>
    <row r="2996" spans="21:21" x14ac:dyDescent="0.25">
      <c r="U2996" t="s">
        <v>909</v>
      </c>
    </row>
    <row r="2997" spans="21:21" x14ac:dyDescent="0.25">
      <c r="U2997" t="s">
        <v>910</v>
      </c>
    </row>
    <row r="2998" spans="21:21" x14ac:dyDescent="0.25">
      <c r="U2998" t="s">
        <v>911</v>
      </c>
    </row>
    <row r="2999" spans="21:21" x14ac:dyDescent="0.25">
      <c r="U2999" t="s">
        <v>912</v>
      </c>
    </row>
    <row r="3000" spans="21:21" x14ac:dyDescent="0.25">
      <c r="U3000" t="s">
        <v>913</v>
      </c>
    </row>
    <row r="3001" spans="21:21" x14ac:dyDescent="0.25">
      <c r="U3001" t="s">
        <v>914</v>
      </c>
    </row>
    <row r="3002" spans="21:21" x14ac:dyDescent="0.25">
      <c r="U3002" t="s">
        <v>915</v>
      </c>
    </row>
    <row r="3003" spans="21:21" x14ac:dyDescent="0.25">
      <c r="U3003" t="s">
        <v>916</v>
      </c>
    </row>
    <row r="3004" spans="21:21" x14ac:dyDescent="0.25">
      <c r="U3004" t="s">
        <v>917</v>
      </c>
    </row>
    <row r="3005" spans="21:21" x14ac:dyDescent="0.25">
      <c r="U3005" t="s">
        <v>918</v>
      </c>
    </row>
    <row r="3006" spans="21:21" x14ac:dyDescent="0.25">
      <c r="U3006" t="s">
        <v>919</v>
      </c>
    </row>
    <row r="3007" spans="21:21" x14ac:dyDescent="0.25">
      <c r="U3007" t="s">
        <v>920</v>
      </c>
    </row>
    <row r="3008" spans="21:21" x14ac:dyDescent="0.25">
      <c r="U3008" t="s">
        <v>921</v>
      </c>
    </row>
    <row r="3009" spans="21:21" x14ac:dyDescent="0.25">
      <c r="U3009" t="s">
        <v>922</v>
      </c>
    </row>
    <row r="3010" spans="21:21" x14ac:dyDescent="0.25">
      <c r="U3010" t="s">
        <v>923</v>
      </c>
    </row>
    <row r="3011" spans="21:21" x14ac:dyDescent="0.25">
      <c r="U3011" t="s">
        <v>924</v>
      </c>
    </row>
    <row r="3012" spans="21:21" x14ac:dyDescent="0.25">
      <c r="U3012" t="s">
        <v>925</v>
      </c>
    </row>
    <row r="3013" spans="21:21" x14ac:dyDescent="0.25">
      <c r="U3013" t="s">
        <v>926</v>
      </c>
    </row>
    <row r="3014" spans="21:21" x14ac:dyDescent="0.25">
      <c r="U3014" t="s">
        <v>927</v>
      </c>
    </row>
    <row r="3015" spans="21:21" x14ac:dyDescent="0.25">
      <c r="U3015" t="s">
        <v>928</v>
      </c>
    </row>
    <row r="3016" spans="21:21" x14ac:dyDescent="0.25">
      <c r="U3016" t="s">
        <v>929</v>
      </c>
    </row>
    <row r="3017" spans="21:21" x14ac:dyDescent="0.25">
      <c r="U3017" t="s">
        <v>930</v>
      </c>
    </row>
    <row r="3018" spans="21:21" x14ac:dyDescent="0.25">
      <c r="U3018" t="s">
        <v>931</v>
      </c>
    </row>
    <row r="3019" spans="21:21" x14ac:dyDescent="0.25">
      <c r="U3019" t="s">
        <v>932</v>
      </c>
    </row>
    <row r="3020" spans="21:21" x14ac:dyDescent="0.25">
      <c r="U3020" t="s">
        <v>933</v>
      </c>
    </row>
    <row r="3021" spans="21:21" x14ac:dyDescent="0.25">
      <c r="U3021" t="s">
        <v>934</v>
      </c>
    </row>
    <row r="3022" spans="21:21" x14ac:dyDescent="0.25">
      <c r="U3022" t="s">
        <v>935</v>
      </c>
    </row>
    <row r="3023" spans="21:21" x14ac:dyDescent="0.25">
      <c r="U3023" t="s">
        <v>936</v>
      </c>
    </row>
    <row r="3024" spans="21:21" x14ac:dyDescent="0.25">
      <c r="U3024" t="s">
        <v>937</v>
      </c>
    </row>
    <row r="3025" spans="21:21" x14ac:dyDescent="0.25">
      <c r="U3025" t="s">
        <v>938</v>
      </c>
    </row>
    <row r="3026" spans="21:21" x14ac:dyDescent="0.25">
      <c r="U3026" t="s">
        <v>939</v>
      </c>
    </row>
    <row r="3027" spans="21:21" x14ac:dyDescent="0.25">
      <c r="U3027" t="s">
        <v>940</v>
      </c>
    </row>
    <row r="3028" spans="21:21" x14ac:dyDescent="0.25">
      <c r="U3028" t="s">
        <v>941</v>
      </c>
    </row>
    <row r="3029" spans="21:21" x14ac:dyDescent="0.25">
      <c r="U3029" t="s">
        <v>942</v>
      </c>
    </row>
    <row r="3030" spans="21:21" x14ac:dyDescent="0.25">
      <c r="U3030" t="s">
        <v>943</v>
      </c>
    </row>
    <row r="3031" spans="21:21" x14ac:dyDescent="0.25">
      <c r="U3031" t="s">
        <v>944</v>
      </c>
    </row>
    <row r="3032" spans="21:21" x14ac:dyDescent="0.25">
      <c r="U3032" t="s">
        <v>945</v>
      </c>
    </row>
    <row r="3033" spans="21:21" x14ac:dyDescent="0.25">
      <c r="U3033" t="s">
        <v>946</v>
      </c>
    </row>
    <row r="3034" spans="21:21" x14ac:dyDescent="0.25">
      <c r="U3034" t="s">
        <v>947</v>
      </c>
    </row>
    <row r="3035" spans="21:21" x14ac:dyDescent="0.25">
      <c r="U3035" t="s">
        <v>948</v>
      </c>
    </row>
    <row r="3036" spans="21:21" x14ac:dyDescent="0.25">
      <c r="U3036" t="s">
        <v>949</v>
      </c>
    </row>
    <row r="3037" spans="21:21" x14ac:dyDescent="0.25">
      <c r="U3037" t="s">
        <v>950</v>
      </c>
    </row>
    <row r="3038" spans="21:21" x14ac:dyDescent="0.25">
      <c r="U3038" t="s">
        <v>951</v>
      </c>
    </row>
    <row r="3039" spans="21:21" x14ac:dyDescent="0.25">
      <c r="U3039" t="s">
        <v>952</v>
      </c>
    </row>
    <row r="3040" spans="21:21" x14ac:dyDescent="0.25">
      <c r="U3040" t="s">
        <v>953</v>
      </c>
    </row>
    <row r="3041" spans="21:21" x14ac:dyDescent="0.25">
      <c r="U3041" t="s">
        <v>954</v>
      </c>
    </row>
    <row r="3042" spans="21:21" x14ac:dyDescent="0.25">
      <c r="U3042" t="s">
        <v>955</v>
      </c>
    </row>
    <row r="3043" spans="21:21" x14ac:dyDescent="0.25">
      <c r="U3043" t="s">
        <v>956</v>
      </c>
    </row>
    <row r="3044" spans="21:21" x14ac:dyDescent="0.25">
      <c r="U3044" t="s">
        <v>957</v>
      </c>
    </row>
    <row r="3045" spans="21:21" x14ac:dyDescent="0.25">
      <c r="U3045" t="s">
        <v>958</v>
      </c>
    </row>
    <row r="3046" spans="21:21" x14ac:dyDescent="0.25">
      <c r="U3046" t="s">
        <v>959</v>
      </c>
    </row>
    <row r="3047" spans="21:21" x14ac:dyDescent="0.25">
      <c r="U3047" t="s">
        <v>960</v>
      </c>
    </row>
    <row r="3048" spans="21:21" x14ac:dyDescent="0.25">
      <c r="U3048" t="s">
        <v>961</v>
      </c>
    </row>
    <row r="3049" spans="21:21" x14ac:dyDescent="0.25">
      <c r="U3049" t="s">
        <v>962</v>
      </c>
    </row>
    <row r="3050" spans="21:21" x14ac:dyDescent="0.25">
      <c r="U3050" t="s">
        <v>963</v>
      </c>
    </row>
    <row r="3051" spans="21:21" x14ac:dyDescent="0.25">
      <c r="U3051" t="s">
        <v>964</v>
      </c>
    </row>
    <row r="3052" spans="21:21" x14ac:dyDescent="0.25">
      <c r="U3052" t="s">
        <v>965</v>
      </c>
    </row>
    <row r="3053" spans="21:21" x14ac:dyDescent="0.25">
      <c r="U3053" t="s">
        <v>966</v>
      </c>
    </row>
    <row r="3054" spans="21:21" x14ac:dyDescent="0.25">
      <c r="U3054" t="s">
        <v>967</v>
      </c>
    </row>
    <row r="3055" spans="21:21" x14ac:dyDescent="0.25">
      <c r="U3055" t="s">
        <v>968</v>
      </c>
    </row>
    <row r="3056" spans="21:21" x14ac:dyDescent="0.25">
      <c r="U3056" t="s">
        <v>969</v>
      </c>
    </row>
    <row r="3057" spans="21:21" x14ac:dyDescent="0.25">
      <c r="U3057" t="s">
        <v>970</v>
      </c>
    </row>
    <row r="3058" spans="21:21" x14ac:dyDescent="0.25">
      <c r="U3058" t="s">
        <v>971</v>
      </c>
    </row>
    <row r="3059" spans="21:21" x14ac:dyDescent="0.25">
      <c r="U3059" t="s">
        <v>972</v>
      </c>
    </row>
    <row r="3060" spans="21:21" x14ac:dyDescent="0.25">
      <c r="U3060" t="s">
        <v>973</v>
      </c>
    </row>
    <row r="3061" spans="21:21" x14ac:dyDescent="0.25">
      <c r="U3061" t="s">
        <v>974</v>
      </c>
    </row>
    <row r="3062" spans="21:21" x14ac:dyDescent="0.25">
      <c r="U3062" t="s">
        <v>975</v>
      </c>
    </row>
    <row r="3063" spans="21:21" x14ac:dyDescent="0.25">
      <c r="U3063" t="s">
        <v>976</v>
      </c>
    </row>
    <row r="3064" spans="21:21" x14ac:dyDescent="0.25">
      <c r="U3064" t="s">
        <v>977</v>
      </c>
    </row>
    <row r="3065" spans="21:21" x14ac:dyDescent="0.25">
      <c r="U3065" t="s">
        <v>978</v>
      </c>
    </row>
    <row r="3066" spans="21:21" x14ac:dyDescent="0.25">
      <c r="U3066" t="s">
        <v>979</v>
      </c>
    </row>
    <row r="3067" spans="21:21" x14ac:dyDescent="0.25">
      <c r="U3067" t="s">
        <v>980</v>
      </c>
    </row>
    <row r="3068" spans="21:21" x14ac:dyDescent="0.25">
      <c r="U3068" t="s">
        <v>981</v>
      </c>
    </row>
    <row r="3069" spans="21:21" x14ac:dyDescent="0.25">
      <c r="U3069" t="s">
        <v>982</v>
      </c>
    </row>
    <row r="3070" spans="21:21" x14ac:dyDescent="0.25">
      <c r="U3070" t="s">
        <v>983</v>
      </c>
    </row>
    <row r="3071" spans="21:21" x14ac:dyDescent="0.25">
      <c r="U3071" t="s">
        <v>984</v>
      </c>
    </row>
    <row r="3072" spans="21:21" x14ac:dyDescent="0.25">
      <c r="U3072" t="s">
        <v>985</v>
      </c>
    </row>
    <row r="3073" spans="21:21" x14ac:dyDescent="0.25">
      <c r="U3073" t="s">
        <v>986</v>
      </c>
    </row>
    <row r="3074" spans="21:21" x14ac:dyDescent="0.25">
      <c r="U3074" t="s">
        <v>987</v>
      </c>
    </row>
    <row r="3075" spans="21:21" x14ac:dyDescent="0.25">
      <c r="U3075" t="s">
        <v>988</v>
      </c>
    </row>
    <row r="3076" spans="21:21" x14ac:dyDescent="0.25">
      <c r="U3076" t="s">
        <v>989</v>
      </c>
    </row>
    <row r="3077" spans="21:21" x14ac:dyDescent="0.25">
      <c r="U3077" t="s">
        <v>990</v>
      </c>
    </row>
    <row r="3078" spans="21:21" x14ac:dyDescent="0.25">
      <c r="U3078" t="s">
        <v>991</v>
      </c>
    </row>
    <row r="3079" spans="21:21" x14ac:dyDescent="0.25">
      <c r="U3079" t="s">
        <v>992</v>
      </c>
    </row>
    <row r="3080" spans="21:21" x14ac:dyDescent="0.25">
      <c r="U3080" t="s">
        <v>993</v>
      </c>
    </row>
    <row r="3081" spans="21:21" x14ac:dyDescent="0.25">
      <c r="U3081" t="s">
        <v>994</v>
      </c>
    </row>
    <row r="3082" spans="21:21" x14ac:dyDescent="0.25">
      <c r="U3082" t="s">
        <v>995</v>
      </c>
    </row>
    <row r="3083" spans="21:21" x14ac:dyDescent="0.25">
      <c r="U3083" t="s">
        <v>996</v>
      </c>
    </row>
    <row r="3084" spans="21:21" x14ac:dyDescent="0.25">
      <c r="U3084" t="s">
        <v>997</v>
      </c>
    </row>
    <row r="3085" spans="21:21" x14ac:dyDescent="0.25">
      <c r="U3085" t="s">
        <v>998</v>
      </c>
    </row>
    <row r="3086" spans="21:21" x14ac:dyDescent="0.25">
      <c r="U3086" t="s">
        <v>999</v>
      </c>
    </row>
    <row r="3087" spans="21:21" x14ac:dyDescent="0.25">
      <c r="U3087" t="s">
        <v>1000</v>
      </c>
    </row>
    <row r="3088" spans="21:21" x14ac:dyDescent="0.25">
      <c r="U3088" t="s">
        <v>1001</v>
      </c>
    </row>
    <row r="3089" spans="21:21" x14ac:dyDescent="0.25">
      <c r="U3089" t="s">
        <v>1002</v>
      </c>
    </row>
    <row r="3090" spans="21:21" x14ac:dyDescent="0.25">
      <c r="U3090" t="s">
        <v>1003</v>
      </c>
    </row>
    <row r="3091" spans="21:21" x14ac:dyDescent="0.25">
      <c r="U3091" t="s">
        <v>1004</v>
      </c>
    </row>
    <row r="3092" spans="21:21" x14ac:dyDescent="0.25">
      <c r="U3092" t="s">
        <v>1005</v>
      </c>
    </row>
    <row r="3093" spans="21:21" x14ac:dyDescent="0.25">
      <c r="U3093" t="s">
        <v>1006</v>
      </c>
    </row>
    <row r="3094" spans="21:21" x14ac:dyDescent="0.25">
      <c r="U3094" t="s">
        <v>1007</v>
      </c>
    </row>
    <row r="3095" spans="21:21" x14ac:dyDescent="0.25">
      <c r="U3095" t="s">
        <v>1008</v>
      </c>
    </row>
    <row r="3096" spans="21:21" x14ac:dyDescent="0.25">
      <c r="U3096" t="s">
        <v>1009</v>
      </c>
    </row>
    <row r="3097" spans="21:21" x14ac:dyDescent="0.25">
      <c r="U3097" t="s">
        <v>1010</v>
      </c>
    </row>
    <row r="3098" spans="21:21" x14ac:dyDescent="0.25">
      <c r="U3098" t="s">
        <v>1011</v>
      </c>
    </row>
    <row r="3099" spans="21:21" x14ac:dyDescent="0.25">
      <c r="U3099" t="s">
        <v>1012</v>
      </c>
    </row>
    <row r="3100" spans="21:21" x14ac:dyDescent="0.25">
      <c r="U3100" t="s">
        <v>1013</v>
      </c>
    </row>
    <row r="3101" spans="21:21" x14ac:dyDescent="0.25">
      <c r="U3101" t="s">
        <v>1014</v>
      </c>
    </row>
    <row r="3102" spans="21:21" x14ac:dyDescent="0.25">
      <c r="U3102" t="s">
        <v>1015</v>
      </c>
    </row>
    <row r="3103" spans="21:21" x14ac:dyDescent="0.25">
      <c r="U3103" t="s">
        <v>1016</v>
      </c>
    </row>
    <row r="3104" spans="21:21" x14ac:dyDescent="0.25">
      <c r="U3104" t="s">
        <v>1017</v>
      </c>
    </row>
    <row r="3105" spans="21:21" x14ac:dyDescent="0.25">
      <c r="U3105" t="s">
        <v>1018</v>
      </c>
    </row>
    <row r="3106" spans="21:21" x14ac:dyDescent="0.25">
      <c r="U3106" t="s">
        <v>1019</v>
      </c>
    </row>
    <row r="3107" spans="21:21" x14ac:dyDescent="0.25">
      <c r="U3107" t="s">
        <v>1020</v>
      </c>
    </row>
    <row r="3108" spans="21:21" x14ac:dyDescent="0.25">
      <c r="U3108" t="s">
        <v>1021</v>
      </c>
    </row>
    <row r="3109" spans="21:21" x14ac:dyDescent="0.25">
      <c r="U3109" t="s">
        <v>1022</v>
      </c>
    </row>
    <row r="3110" spans="21:21" x14ac:dyDescent="0.25">
      <c r="U3110" t="s">
        <v>1023</v>
      </c>
    </row>
    <row r="3111" spans="21:21" x14ac:dyDescent="0.25">
      <c r="U3111" t="s">
        <v>1024</v>
      </c>
    </row>
    <row r="3112" spans="21:21" x14ac:dyDescent="0.25">
      <c r="U3112" t="s">
        <v>1025</v>
      </c>
    </row>
    <row r="3113" spans="21:21" x14ac:dyDescent="0.25">
      <c r="U3113" t="s">
        <v>1026</v>
      </c>
    </row>
    <row r="3114" spans="21:21" x14ac:dyDescent="0.25">
      <c r="U3114" t="s">
        <v>1027</v>
      </c>
    </row>
    <row r="3115" spans="21:21" x14ac:dyDescent="0.25">
      <c r="U3115" t="s">
        <v>1028</v>
      </c>
    </row>
    <row r="3116" spans="21:21" x14ac:dyDescent="0.25">
      <c r="U3116" t="s">
        <v>1029</v>
      </c>
    </row>
    <row r="3117" spans="21:21" x14ac:dyDescent="0.25">
      <c r="U3117" t="s">
        <v>1030</v>
      </c>
    </row>
    <row r="3118" spans="21:21" x14ac:dyDescent="0.25">
      <c r="U3118" t="s">
        <v>1031</v>
      </c>
    </row>
    <row r="3119" spans="21:21" x14ac:dyDescent="0.25">
      <c r="U3119" t="s">
        <v>1032</v>
      </c>
    </row>
    <row r="3120" spans="21:21" x14ac:dyDescent="0.25">
      <c r="U3120" t="s">
        <v>1033</v>
      </c>
    </row>
    <row r="3121" spans="21:21" x14ac:dyDescent="0.25">
      <c r="U3121" t="s">
        <v>1034</v>
      </c>
    </row>
    <row r="3122" spans="21:21" x14ac:dyDescent="0.25">
      <c r="U3122" t="s">
        <v>1035</v>
      </c>
    </row>
    <row r="3123" spans="21:21" x14ac:dyDescent="0.25">
      <c r="U3123" t="s">
        <v>1036</v>
      </c>
    </row>
    <row r="3124" spans="21:21" x14ac:dyDescent="0.25">
      <c r="U3124" t="s">
        <v>1037</v>
      </c>
    </row>
    <row r="3125" spans="21:21" x14ac:dyDescent="0.25">
      <c r="U3125" t="s">
        <v>1038</v>
      </c>
    </row>
    <row r="3126" spans="21:21" x14ac:dyDescent="0.25">
      <c r="U3126" t="s">
        <v>1039</v>
      </c>
    </row>
    <row r="3127" spans="21:21" x14ac:dyDescent="0.25">
      <c r="U3127" t="s">
        <v>1040</v>
      </c>
    </row>
    <row r="3128" spans="21:21" x14ac:dyDescent="0.25">
      <c r="U3128" t="s">
        <v>1041</v>
      </c>
    </row>
    <row r="3129" spans="21:21" x14ac:dyDescent="0.25">
      <c r="U3129" t="s">
        <v>1042</v>
      </c>
    </row>
    <row r="3130" spans="21:21" x14ac:dyDescent="0.25">
      <c r="U3130" t="s">
        <v>1043</v>
      </c>
    </row>
    <row r="3131" spans="21:21" x14ac:dyDescent="0.25">
      <c r="U3131" t="s">
        <v>1044</v>
      </c>
    </row>
    <row r="3132" spans="21:21" x14ac:dyDescent="0.25">
      <c r="U3132" t="s">
        <v>1045</v>
      </c>
    </row>
    <row r="3133" spans="21:21" x14ac:dyDescent="0.25">
      <c r="U3133" t="s">
        <v>1046</v>
      </c>
    </row>
    <row r="3134" spans="21:21" x14ac:dyDescent="0.25">
      <c r="U3134" t="s">
        <v>1047</v>
      </c>
    </row>
    <row r="3135" spans="21:21" x14ac:dyDescent="0.25">
      <c r="U3135" t="s">
        <v>1048</v>
      </c>
    </row>
    <row r="3136" spans="21:21" x14ac:dyDescent="0.25">
      <c r="U3136" t="s">
        <v>1049</v>
      </c>
    </row>
    <row r="3137" spans="21:21" x14ac:dyDescent="0.25">
      <c r="U3137" t="s">
        <v>1050</v>
      </c>
    </row>
    <row r="3138" spans="21:21" x14ac:dyDescent="0.25">
      <c r="U3138" t="s">
        <v>1051</v>
      </c>
    </row>
    <row r="3139" spans="21:21" x14ac:dyDescent="0.25">
      <c r="U3139" t="s">
        <v>1052</v>
      </c>
    </row>
    <row r="3140" spans="21:21" x14ac:dyDescent="0.25">
      <c r="U3140" t="s">
        <v>1053</v>
      </c>
    </row>
    <row r="3141" spans="21:21" x14ac:dyDescent="0.25">
      <c r="U3141" t="s">
        <v>1054</v>
      </c>
    </row>
    <row r="3142" spans="21:21" x14ac:dyDescent="0.25">
      <c r="U3142" t="s">
        <v>1055</v>
      </c>
    </row>
    <row r="3143" spans="21:21" x14ac:dyDescent="0.25">
      <c r="U3143" t="s">
        <v>1056</v>
      </c>
    </row>
    <row r="3144" spans="21:21" x14ac:dyDescent="0.25">
      <c r="U3144" t="s">
        <v>1057</v>
      </c>
    </row>
    <row r="3145" spans="21:21" x14ac:dyDescent="0.25">
      <c r="U3145" t="s">
        <v>1058</v>
      </c>
    </row>
    <row r="3146" spans="21:21" x14ac:dyDescent="0.25">
      <c r="U3146" t="s">
        <v>1059</v>
      </c>
    </row>
    <row r="3147" spans="21:21" x14ac:dyDescent="0.25">
      <c r="U3147" t="s">
        <v>1060</v>
      </c>
    </row>
    <row r="3148" spans="21:21" x14ac:dyDescent="0.25">
      <c r="U3148" t="s">
        <v>1061</v>
      </c>
    </row>
    <row r="3149" spans="21:21" x14ac:dyDescent="0.25">
      <c r="U3149" t="s">
        <v>1062</v>
      </c>
    </row>
    <row r="3150" spans="21:21" x14ac:dyDescent="0.25">
      <c r="U3150" t="s">
        <v>1063</v>
      </c>
    </row>
    <row r="3151" spans="21:21" x14ac:dyDescent="0.25">
      <c r="U3151" t="s">
        <v>1064</v>
      </c>
    </row>
    <row r="3152" spans="21:21" x14ac:dyDescent="0.25">
      <c r="U3152" t="s">
        <v>1065</v>
      </c>
    </row>
    <row r="3153" spans="21:21" x14ac:dyDescent="0.25">
      <c r="U3153" t="s">
        <v>1066</v>
      </c>
    </row>
    <row r="3154" spans="21:21" x14ac:dyDescent="0.25">
      <c r="U3154" t="s">
        <v>1067</v>
      </c>
    </row>
    <row r="3155" spans="21:21" x14ac:dyDescent="0.25">
      <c r="U3155" t="s">
        <v>1068</v>
      </c>
    </row>
    <row r="3156" spans="21:21" x14ac:dyDescent="0.25">
      <c r="U3156" t="s">
        <v>1069</v>
      </c>
    </row>
    <row r="3157" spans="21:21" x14ac:dyDescent="0.25">
      <c r="U3157" t="s">
        <v>1070</v>
      </c>
    </row>
    <row r="3158" spans="21:21" x14ac:dyDescent="0.25">
      <c r="U3158" t="s">
        <v>1071</v>
      </c>
    </row>
    <row r="3159" spans="21:21" x14ac:dyDescent="0.25">
      <c r="U3159" t="s">
        <v>1072</v>
      </c>
    </row>
    <row r="3160" spans="21:21" x14ac:dyDescent="0.25">
      <c r="U3160" t="s">
        <v>1073</v>
      </c>
    </row>
    <row r="3161" spans="21:21" x14ac:dyDescent="0.25">
      <c r="U3161" t="s">
        <v>1074</v>
      </c>
    </row>
    <row r="3162" spans="21:21" x14ac:dyDescent="0.25">
      <c r="U3162" t="s">
        <v>1075</v>
      </c>
    </row>
    <row r="3163" spans="21:21" x14ac:dyDescent="0.25">
      <c r="U3163" t="s">
        <v>1076</v>
      </c>
    </row>
    <row r="3164" spans="21:21" x14ac:dyDescent="0.25">
      <c r="U3164" t="s">
        <v>1077</v>
      </c>
    </row>
    <row r="3165" spans="21:21" x14ac:dyDescent="0.25">
      <c r="U3165" t="s">
        <v>1078</v>
      </c>
    </row>
    <row r="3166" spans="21:21" x14ac:dyDescent="0.25">
      <c r="U3166" t="s">
        <v>1079</v>
      </c>
    </row>
    <row r="3167" spans="21:21" x14ac:dyDescent="0.25">
      <c r="U3167" t="s">
        <v>1080</v>
      </c>
    </row>
    <row r="3168" spans="21:21" x14ac:dyDescent="0.25">
      <c r="U3168" t="s">
        <v>1081</v>
      </c>
    </row>
    <row r="3169" spans="21:21" x14ac:dyDescent="0.25">
      <c r="U3169" t="s">
        <v>1082</v>
      </c>
    </row>
    <row r="3170" spans="21:21" x14ac:dyDescent="0.25">
      <c r="U3170" t="s">
        <v>1083</v>
      </c>
    </row>
    <row r="3171" spans="21:21" x14ac:dyDescent="0.25">
      <c r="U3171" t="s">
        <v>1084</v>
      </c>
    </row>
    <row r="3172" spans="21:21" x14ac:dyDescent="0.25">
      <c r="U3172" t="s">
        <v>1085</v>
      </c>
    </row>
    <row r="3173" spans="21:21" x14ac:dyDescent="0.25">
      <c r="U3173" t="s">
        <v>1086</v>
      </c>
    </row>
    <row r="3174" spans="21:21" x14ac:dyDescent="0.25">
      <c r="U3174" t="s">
        <v>1087</v>
      </c>
    </row>
    <row r="3175" spans="21:21" x14ac:dyDescent="0.25">
      <c r="U3175" t="s">
        <v>1088</v>
      </c>
    </row>
    <row r="3176" spans="21:21" x14ac:dyDescent="0.25">
      <c r="U3176" t="s">
        <v>1089</v>
      </c>
    </row>
    <row r="3177" spans="21:21" x14ac:dyDescent="0.25">
      <c r="U3177" t="s">
        <v>1090</v>
      </c>
    </row>
    <row r="3178" spans="21:21" x14ac:dyDescent="0.25">
      <c r="U3178" t="s">
        <v>1091</v>
      </c>
    </row>
    <row r="3179" spans="21:21" x14ac:dyDescent="0.25">
      <c r="U3179" t="s">
        <v>1092</v>
      </c>
    </row>
    <row r="3180" spans="21:21" x14ac:dyDescent="0.25">
      <c r="U3180" t="s">
        <v>1093</v>
      </c>
    </row>
    <row r="3181" spans="21:21" x14ac:dyDescent="0.25">
      <c r="U3181" t="s">
        <v>1094</v>
      </c>
    </row>
    <row r="3182" spans="21:21" x14ac:dyDescent="0.25">
      <c r="U3182" t="s">
        <v>1095</v>
      </c>
    </row>
    <row r="3183" spans="21:21" x14ac:dyDescent="0.25">
      <c r="U3183" t="s">
        <v>1096</v>
      </c>
    </row>
    <row r="3184" spans="21:21" x14ac:dyDescent="0.25">
      <c r="U3184" t="s">
        <v>1097</v>
      </c>
    </row>
    <row r="3185" spans="21:21" x14ac:dyDescent="0.25">
      <c r="U3185" t="s">
        <v>1098</v>
      </c>
    </row>
    <row r="3186" spans="21:21" x14ac:dyDescent="0.25">
      <c r="U3186" t="s">
        <v>1099</v>
      </c>
    </row>
    <row r="3187" spans="21:21" x14ac:dyDescent="0.25">
      <c r="U3187" t="s">
        <v>1100</v>
      </c>
    </row>
    <row r="3188" spans="21:21" x14ac:dyDescent="0.25">
      <c r="U3188" t="s">
        <v>1101</v>
      </c>
    </row>
    <row r="3189" spans="21:21" x14ac:dyDescent="0.25">
      <c r="U3189" t="s">
        <v>1102</v>
      </c>
    </row>
    <row r="3190" spans="21:21" x14ac:dyDescent="0.25">
      <c r="U3190" t="s">
        <v>1103</v>
      </c>
    </row>
    <row r="3191" spans="21:21" x14ac:dyDescent="0.25">
      <c r="U3191" t="s">
        <v>1104</v>
      </c>
    </row>
    <row r="3192" spans="21:21" x14ac:dyDescent="0.25">
      <c r="U3192" t="s">
        <v>1105</v>
      </c>
    </row>
    <row r="3193" spans="21:21" x14ac:dyDescent="0.25">
      <c r="U3193" t="s">
        <v>1106</v>
      </c>
    </row>
    <row r="3194" spans="21:21" x14ac:dyDescent="0.25">
      <c r="U3194" t="s">
        <v>1107</v>
      </c>
    </row>
    <row r="3195" spans="21:21" x14ac:dyDescent="0.25">
      <c r="U3195" t="s">
        <v>1108</v>
      </c>
    </row>
    <row r="3196" spans="21:21" x14ac:dyDescent="0.25">
      <c r="U3196" t="s">
        <v>1109</v>
      </c>
    </row>
    <row r="3197" spans="21:21" x14ac:dyDescent="0.25">
      <c r="U3197" t="s">
        <v>1110</v>
      </c>
    </row>
    <row r="3198" spans="21:21" x14ac:dyDescent="0.25">
      <c r="U3198" t="s">
        <v>1111</v>
      </c>
    </row>
    <row r="3199" spans="21:21" x14ac:dyDescent="0.25">
      <c r="U3199" t="s">
        <v>1112</v>
      </c>
    </row>
    <row r="3200" spans="21:21" x14ac:dyDescent="0.25">
      <c r="U3200" t="s">
        <v>1113</v>
      </c>
    </row>
    <row r="3201" spans="21:21" x14ac:dyDescent="0.25">
      <c r="U3201" t="s">
        <v>1114</v>
      </c>
    </row>
    <row r="3202" spans="21:21" x14ac:dyDescent="0.25">
      <c r="U3202" t="s">
        <v>1115</v>
      </c>
    </row>
    <row r="3203" spans="21:21" x14ac:dyDescent="0.25">
      <c r="U3203" t="s">
        <v>1116</v>
      </c>
    </row>
    <row r="3204" spans="21:21" x14ac:dyDescent="0.25">
      <c r="U3204" t="s">
        <v>1117</v>
      </c>
    </row>
    <row r="3205" spans="21:21" x14ac:dyDescent="0.25">
      <c r="U3205" t="s">
        <v>1118</v>
      </c>
    </row>
    <row r="3206" spans="21:21" x14ac:dyDescent="0.25">
      <c r="U3206" t="s">
        <v>1119</v>
      </c>
    </row>
    <row r="3207" spans="21:21" x14ac:dyDescent="0.25">
      <c r="U3207" t="s">
        <v>1120</v>
      </c>
    </row>
    <row r="3208" spans="21:21" x14ac:dyDescent="0.25">
      <c r="U3208" t="s">
        <v>1121</v>
      </c>
    </row>
    <row r="3209" spans="21:21" x14ac:dyDescent="0.25">
      <c r="U3209" t="s">
        <v>1122</v>
      </c>
    </row>
    <row r="3210" spans="21:21" x14ac:dyDescent="0.25">
      <c r="U3210" t="s">
        <v>1123</v>
      </c>
    </row>
    <row r="3211" spans="21:21" x14ac:dyDescent="0.25">
      <c r="U3211" t="s">
        <v>1124</v>
      </c>
    </row>
    <row r="3212" spans="21:21" x14ac:dyDescent="0.25">
      <c r="U3212" t="s">
        <v>1125</v>
      </c>
    </row>
    <row r="3213" spans="21:21" x14ac:dyDescent="0.25">
      <c r="U3213" t="s">
        <v>333</v>
      </c>
    </row>
    <row r="3214" spans="21:21" x14ac:dyDescent="0.25">
      <c r="U3214" t="s">
        <v>1126</v>
      </c>
    </row>
    <row r="3215" spans="21:21" x14ac:dyDescent="0.25">
      <c r="U3215" t="s">
        <v>1127</v>
      </c>
    </row>
    <row r="3216" spans="21:21" x14ac:dyDescent="0.25">
      <c r="U3216" t="s">
        <v>1128</v>
      </c>
    </row>
    <row r="3217" spans="21:21" x14ac:dyDescent="0.25">
      <c r="U3217" t="s">
        <v>1129</v>
      </c>
    </row>
    <row r="3218" spans="21:21" x14ac:dyDescent="0.25">
      <c r="U3218" t="s">
        <v>1130</v>
      </c>
    </row>
    <row r="3219" spans="21:21" x14ac:dyDescent="0.25">
      <c r="U3219" t="s">
        <v>1131</v>
      </c>
    </row>
    <row r="3220" spans="21:21" x14ac:dyDescent="0.25">
      <c r="U3220" t="s">
        <v>1132</v>
      </c>
    </row>
    <row r="3221" spans="21:21" x14ac:dyDescent="0.25">
      <c r="U3221" t="s">
        <v>1133</v>
      </c>
    </row>
    <row r="3222" spans="21:21" x14ac:dyDescent="0.25">
      <c r="U3222" t="s">
        <v>1134</v>
      </c>
    </row>
    <row r="3223" spans="21:21" x14ac:dyDescent="0.25">
      <c r="U3223" t="s">
        <v>1135</v>
      </c>
    </row>
    <row r="3224" spans="21:21" x14ac:dyDescent="0.25">
      <c r="U3224" t="s">
        <v>1136</v>
      </c>
    </row>
    <row r="3225" spans="21:21" x14ac:dyDescent="0.25">
      <c r="U3225" t="s">
        <v>1137</v>
      </c>
    </row>
    <row r="3226" spans="21:21" x14ac:dyDescent="0.25">
      <c r="U3226" t="s">
        <v>1138</v>
      </c>
    </row>
    <row r="3227" spans="21:21" x14ac:dyDescent="0.25">
      <c r="U3227" t="s">
        <v>1139</v>
      </c>
    </row>
    <row r="3228" spans="21:21" x14ac:dyDescent="0.25">
      <c r="U3228" t="s">
        <v>1140</v>
      </c>
    </row>
    <row r="3229" spans="21:21" x14ac:dyDescent="0.25">
      <c r="U3229" t="s">
        <v>1141</v>
      </c>
    </row>
    <row r="3230" spans="21:21" x14ac:dyDescent="0.25">
      <c r="U3230" t="s">
        <v>1142</v>
      </c>
    </row>
    <row r="3231" spans="21:21" x14ac:dyDescent="0.25">
      <c r="U3231" t="s">
        <v>1143</v>
      </c>
    </row>
    <row r="3232" spans="21:21" x14ac:dyDescent="0.25">
      <c r="U3232" t="s">
        <v>1144</v>
      </c>
    </row>
    <row r="3233" spans="21:21" x14ac:dyDescent="0.25">
      <c r="U3233" t="s">
        <v>1145</v>
      </c>
    </row>
    <row r="3234" spans="21:21" x14ac:dyDescent="0.25">
      <c r="U3234" t="s">
        <v>1146</v>
      </c>
    </row>
    <row r="3235" spans="21:21" x14ac:dyDescent="0.25">
      <c r="U3235" t="s">
        <v>1147</v>
      </c>
    </row>
    <row r="3236" spans="21:21" x14ac:dyDescent="0.25">
      <c r="U3236" t="s">
        <v>1148</v>
      </c>
    </row>
    <row r="3237" spans="21:21" x14ac:dyDescent="0.25">
      <c r="U3237" t="s">
        <v>1149</v>
      </c>
    </row>
    <row r="3238" spans="21:21" x14ac:dyDescent="0.25">
      <c r="U3238" t="s">
        <v>1150</v>
      </c>
    </row>
    <row r="3239" spans="21:21" x14ac:dyDescent="0.25">
      <c r="U3239" t="s">
        <v>1151</v>
      </c>
    </row>
    <row r="3240" spans="21:21" x14ac:dyDescent="0.25">
      <c r="U3240" t="s">
        <v>1152</v>
      </c>
    </row>
    <row r="3241" spans="21:21" x14ac:dyDescent="0.25">
      <c r="U3241" t="s">
        <v>1153</v>
      </c>
    </row>
    <row r="3242" spans="21:21" x14ac:dyDescent="0.25">
      <c r="U3242" t="s">
        <v>1154</v>
      </c>
    </row>
    <row r="3243" spans="21:21" x14ac:dyDescent="0.25">
      <c r="U3243" t="s">
        <v>1155</v>
      </c>
    </row>
    <row r="3244" spans="21:21" x14ac:dyDescent="0.25">
      <c r="U3244" t="s">
        <v>1156</v>
      </c>
    </row>
    <row r="3245" spans="21:21" x14ac:dyDescent="0.25">
      <c r="U3245" t="s">
        <v>1157</v>
      </c>
    </row>
    <row r="3246" spans="21:21" x14ac:dyDescent="0.25">
      <c r="U3246" t="s">
        <v>1158</v>
      </c>
    </row>
    <row r="3247" spans="21:21" x14ac:dyDescent="0.25">
      <c r="U3247" t="s">
        <v>1159</v>
      </c>
    </row>
    <row r="3248" spans="21:21" x14ac:dyDescent="0.25">
      <c r="U3248" t="s">
        <v>1160</v>
      </c>
    </row>
    <row r="3249" spans="21:21" x14ac:dyDescent="0.25">
      <c r="U3249" t="s">
        <v>1161</v>
      </c>
    </row>
    <row r="3250" spans="21:21" x14ac:dyDescent="0.25">
      <c r="U3250" t="s">
        <v>1162</v>
      </c>
    </row>
    <row r="3251" spans="21:21" x14ac:dyDescent="0.25">
      <c r="U3251" t="s">
        <v>1163</v>
      </c>
    </row>
    <row r="3252" spans="21:21" x14ac:dyDescent="0.25">
      <c r="U3252" t="s">
        <v>1164</v>
      </c>
    </row>
    <row r="3253" spans="21:21" x14ac:dyDescent="0.25">
      <c r="U3253" t="s">
        <v>1165</v>
      </c>
    </row>
    <row r="3254" spans="21:21" x14ac:dyDescent="0.25">
      <c r="U3254" t="s">
        <v>1166</v>
      </c>
    </row>
    <row r="3255" spans="21:21" x14ac:dyDescent="0.25">
      <c r="U3255" t="s">
        <v>1167</v>
      </c>
    </row>
    <row r="3256" spans="21:21" x14ac:dyDescent="0.25">
      <c r="U3256" t="s">
        <v>1168</v>
      </c>
    </row>
    <row r="3257" spans="21:21" x14ac:dyDescent="0.25">
      <c r="U3257" t="s">
        <v>1169</v>
      </c>
    </row>
    <row r="3258" spans="21:21" x14ac:dyDescent="0.25">
      <c r="U3258" t="s">
        <v>1170</v>
      </c>
    </row>
    <row r="3259" spans="21:21" x14ac:dyDescent="0.25">
      <c r="U3259" t="s">
        <v>1171</v>
      </c>
    </row>
    <row r="3260" spans="21:21" x14ac:dyDescent="0.25">
      <c r="U3260" t="s">
        <v>1172</v>
      </c>
    </row>
    <row r="3261" spans="21:21" x14ac:dyDescent="0.25">
      <c r="U3261" t="s">
        <v>1173</v>
      </c>
    </row>
    <row r="3262" spans="21:21" x14ac:dyDescent="0.25">
      <c r="U3262" t="s">
        <v>1174</v>
      </c>
    </row>
    <row r="3263" spans="21:21" x14ac:dyDescent="0.25">
      <c r="U3263" t="s">
        <v>1175</v>
      </c>
    </row>
    <row r="3264" spans="21:21" x14ac:dyDescent="0.25">
      <c r="U3264" t="s">
        <v>1176</v>
      </c>
    </row>
    <row r="3265" spans="21:21" x14ac:dyDescent="0.25">
      <c r="U3265" t="s">
        <v>1177</v>
      </c>
    </row>
    <row r="3266" spans="21:21" x14ac:dyDescent="0.25">
      <c r="U3266" t="s">
        <v>1178</v>
      </c>
    </row>
    <row r="3267" spans="21:21" x14ac:dyDescent="0.25">
      <c r="U3267" t="s">
        <v>1179</v>
      </c>
    </row>
    <row r="3268" spans="21:21" x14ac:dyDescent="0.25">
      <c r="U3268" t="s">
        <v>1180</v>
      </c>
    </row>
    <row r="3269" spans="21:21" x14ac:dyDescent="0.25">
      <c r="U3269" t="s">
        <v>1181</v>
      </c>
    </row>
    <row r="3270" spans="21:21" x14ac:dyDescent="0.25">
      <c r="U3270" t="s">
        <v>1182</v>
      </c>
    </row>
    <row r="3271" spans="21:21" x14ac:dyDescent="0.25">
      <c r="U3271" t="s">
        <v>1183</v>
      </c>
    </row>
    <row r="3272" spans="21:21" x14ac:dyDescent="0.25">
      <c r="U3272" t="s">
        <v>1184</v>
      </c>
    </row>
    <row r="3273" spans="21:21" x14ac:dyDescent="0.25">
      <c r="U3273" t="s">
        <v>1185</v>
      </c>
    </row>
    <row r="3274" spans="21:21" x14ac:dyDescent="0.25">
      <c r="U3274" t="s">
        <v>1186</v>
      </c>
    </row>
    <row r="3275" spans="21:21" x14ac:dyDescent="0.25">
      <c r="U3275" t="s">
        <v>1187</v>
      </c>
    </row>
    <row r="3276" spans="21:21" x14ac:dyDescent="0.25">
      <c r="U3276" t="s">
        <v>1188</v>
      </c>
    </row>
    <row r="3277" spans="21:21" x14ac:dyDescent="0.25">
      <c r="U3277" t="s">
        <v>1189</v>
      </c>
    </row>
    <row r="3278" spans="21:21" x14ac:dyDescent="0.25">
      <c r="U3278" t="s">
        <v>1190</v>
      </c>
    </row>
    <row r="3279" spans="21:21" x14ac:dyDescent="0.25">
      <c r="U3279" t="s">
        <v>1191</v>
      </c>
    </row>
    <row r="3280" spans="21:21" x14ac:dyDescent="0.25">
      <c r="U3280" t="s">
        <v>1192</v>
      </c>
    </row>
    <row r="3281" spans="21:21" x14ac:dyDescent="0.25">
      <c r="U3281" t="s">
        <v>1193</v>
      </c>
    </row>
    <row r="3282" spans="21:21" x14ac:dyDescent="0.25">
      <c r="U3282" t="s">
        <v>1194</v>
      </c>
    </row>
    <row r="3283" spans="21:21" x14ac:dyDescent="0.25">
      <c r="U3283" t="s">
        <v>1195</v>
      </c>
    </row>
    <row r="3284" spans="21:21" x14ac:dyDescent="0.25">
      <c r="U3284" t="s">
        <v>1196</v>
      </c>
    </row>
    <row r="3285" spans="21:21" x14ac:dyDescent="0.25">
      <c r="U3285" t="s">
        <v>1197</v>
      </c>
    </row>
    <row r="3286" spans="21:21" x14ac:dyDescent="0.25">
      <c r="U3286" t="s">
        <v>1198</v>
      </c>
    </row>
    <row r="3287" spans="21:21" x14ac:dyDescent="0.25">
      <c r="U3287" t="s">
        <v>1199</v>
      </c>
    </row>
    <row r="3288" spans="21:21" x14ac:dyDescent="0.25">
      <c r="U3288" t="s">
        <v>1200</v>
      </c>
    </row>
    <row r="3289" spans="21:21" x14ac:dyDescent="0.25">
      <c r="U3289" t="s">
        <v>1201</v>
      </c>
    </row>
    <row r="3290" spans="21:21" x14ac:dyDescent="0.25">
      <c r="U3290" t="s">
        <v>1202</v>
      </c>
    </row>
    <row r="3291" spans="21:21" x14ac:dyDescent="0.25">
      <c r="U3291" t="s">
        <v>1203</v>
      </c>
    </row>
    <row r="3292" spans="21:21" x14ac:dyDescent="0.25">
      <c r="U3292" t="s">
        <v>1204</v>
      </c>
    </row>
    <row r="3293" spans="21:21" x14ac:dyDescent="0.25">
      <c r="U3293" t="s">
        <v>1205</v>
      </c>
    </row>
    <row r="3294" spans="21:21" x14ac:dyDescent="0.25">
      <c r="U3294" t="s">
        <v>1206</v>
      </c>
    </row>
    <row r="3295" spans="21:21" x14ac:dyDescent="0.25">
      <c r="U3295" t="s">
        <v>1207</v>
      </c>
    </row>
    <row r="3296" spans="21:21" x14ac:dyDescent="0.25">
      <c r="U3296" t="s">
        <v>1208</v>
      </c>
    </row>
    <row r="3297" spans="21:21" x14ac:dyDescent="0.25">
      <c r="U3297" t="s">
        <v>1209</v>
      </c>
    </row>
    <row r="3298" spans="21:21" x14ac:dyDescent="0.25">
      <c r="U3298" t="s">
        <v>1210</v>
      </c>
    </row>
    <row r="3299" spans="21:21" x14ac:dyDescent="0.25">
      <c r="U3299" t="s">
        <v>1211</v>
      </c>
    </row>
    <row r="3300" spans="21:21" x14ac:dyDescent="0.25">
      <c r="U3300" t="s">
        <v>1212</v>
      </c>
    </row>
    <row r="3301" spans="21:21" x14ac:dyDescent="0.25">
      <c r="U3301" t="s">
        <v>1213</v>
      </c>
    </row>
    <row r="3302" spans="21:21" x14ac:dyDescent="0.25">
      <c r="U3302" t="s">
        <v>1214</v>
      </c>
    </row>
    <row r="3303" spans="21:21" x14ac:dyDescent="0.25">
      <c r="U3303" t="s">
        <v>1215</v>
      </c>
    </row>
    <row r="3304" spans="21:21" x14ac:dyDescent="0.25">
      <c r="U3304" t="s">
        <v>1216</v>
      </c>
    </row>
    <row r="3305" spans="21:21" x14ac:dyDescent="0.25">
      <c r="U3305" t="s">
        <v>1217</v>
      </c>
    </row>
    <row r="3306" spans="21:21" x14ac:dyDescent="0.25">
      <c r="U3306" t="s">
        <v>1218</v>
      </c>
    </row>
    <row r="3307" spans="21:21" x14ac:dyDescent="0.25">
      <c r="U3307" t="s">
        <v>1219</v>
      </c>
    </row>
    <row r="3308" spans="21:21" x14ac:dyDescent="0.25">
      <c r="U3308" t="s">
        <v>1220</v>
      </c>
    </row>
    <row r="3309" spans="21:21" x14ac:dyDescent="0.25">
      <c r="U3309" t="s">
        <v>1221</v>
      </c>
    </row>
    <row r="3310" spans="21:21" x14ac:dyDescent="0.25">
      <c r="U3310" t="s">
        <v>1222</v>
      </c>
    </row>
    <row r="3311" spans="21:21" x14ac:dyDescent="0.25">
      <c r="U3311" t="s">
        <v>1223</v>
      </c>
    </row>
    <row r="3312" spans="21:21" x14ac:dyDescent="0.25">
      <c r="U3312" t="s">
        <v>1224</v>
      </c>
    </row>
    <row r="3313" spans="21:21" x14ac:dyDescent="0.25">
      <c r="U3313" t="s">
        <v>1225</v>
      </c>
    </row>
    <row r="3314" spans="21:21" x14ac:dyDescent="0.25">
      <c r="U3314" t="s">
        <v>1226</v>
      </c>
    </row>
    <row r="3315" spans="21:21" x14ac:dyDescent="0.25">
      <c r="U3315" t="s">
        <v>1227</v>
      </c>
    </row>
    <row r="3316" spans="21:21" x14ac:dyDescent="0.25">
      <c r="U3316" t="s">
        <v>1228</v>
      </c>
    </row>
    <row r="3317" spans="21:21" x14ac:dyDescent="0.25">
      <c r="U3317" t="s">
        <v>1229</v>
      </c>
    </row>
    <row r="3318" spans="21:21" x14ac:dyDescent="0.25">
      <c r="U3318" t="s">
        <v>1230</v>
      </c>
    </row>
    <row r="3319" spans="21:21" x14ac:dyDescent="0.25">
      <c r="U3319" t="s">
        <v>1231</v>
      </c>
    </row>
    <row r="3320" spans="21:21" x14ac:dyDescent="0.25">
      <c r="U3320" t="s">
        <v>1232</v>
      </c>
    </row>
    <row r="3321" spans="21:21" x14ac:dyDescent="0.25">
      <c r="U3321" t="s">
        <v>1233</v>
      </c>
    </row>
    <row r="3322" spans="21:21" x14ac:dyDescent="0.25">
      <c r="U3322" t="s">
        <v>1234</v>
      </c>
    </row>
    <row r="3323" spans="21:21" x14ac:dyDescent="0.25">
      <c r="U3323" t="s">
        <v>1235</v>
      </c>
    </row>
    <row r="3324" spans="21:21" x14ac:dyDescent="0.25">
      <c r="U3324" t="s">
        <v>1236</v>
      </c>
    </row>
    <row r="3325" spans="21:21" x14ac:dyDescent="0.25">
      <c r="U3325" t="s">
        <v>1237</v>
      </c>
    </row>
    <row r="3326" spans="21:21" x14ac:dyDescent="0.25">
      <c r="U3326" t="s">
        <v>1238</v>
      </c>
    </row>
    <row r="3327" spans="21:21" x14ac:dyDescent="0.25">
      <c r="U3327" t="s">
        <v>1239</v>
      </c>
    </row>
    <row r="3328" spans="21:21" x14ac:dyDescent="0.25">
      <c r="U3328" t="s">
        <v>1240</v>
      </c>
    </row>
    <row r="3329" spans="21:21" x14ac:dyDescent="0.25">
      <c r="U3329" t="s">
        <v>1241</v>
      </c>
    </row>
    <row r="3330" spans="21:21" x14ac:dyDescent="0.25">
      <c r="U3330" t="s">
        <v>1242</v>
      </c>
    </row>
    <row r="3331" spans="21:21" x14ac:dyDescent="0.25">
      <c r="U3331" t="s">
        <v>1243</v>
      </c>
    </row>
    <row r="3332" spans="21:21" x14ac:dyDescent="0.25">
      <c r="U3332" t="s">
        <v>1244</v>
      </c>
    </row>
    <row r="3333" spans="21:21" x14ac:dyDescent="0.25">
      <c r="U3333" t="s">
        <v>1245</v>
      </c>
    </row>
    <row r="3334" spans="21:21" x14ac:dyDescent="0.25">
      <c r="U3334" t="s">
        <v>1246</v>
      </c>
    </row>
    <row r="3335" spans="21:21" x14ac:dyDescent="0.25">
      <c r="U3335" t="s">
        <v>1247</v>
      </c>
    </row>
    <row r="3336" spans="21:21" x14ac:dyDescent="0.25">
      <c r="U3336" t="s">
        <v>1248</v>
      </c>
    </row>
    <row r="3337" spans="21:21" x14ac:dyDescent="0.25">
      <c r="U3337" t="s">
        <v>1249</v>
      </c>
    </row>
    <row r="3338" spans="21:21" x14ac:dyDescent="0.25">
      <c r="U3338" t="s">
        <v>1250</v>
      </c>
    </row>
    <row r="3339" spans="21:21" x14ac:dyDescent="0.25">
      <c r="U3339" t="s">
        <v>1251</v>
      </c>
    </row>
    <row r="3340" spans="21:21" x14ac:dyDescent="0.25">
      <c r="U3340" t="s">
        <v>1252</v>
      </c>
    </row>
    <row r="3341" spans="21:21" x14ac:dyDescent="0.25">
      <c r="U3341" t="s">
        <v>1253</v>
      </c>
    </row>
    <row r="3342" spans="21:21" x14ac:dyDescent="0.25">
      <c r="U3342" t="s">
        <v>1254</v>
      </c>
    </row>
    <row r="3343" spans="21:21" x14ac:dyDescent="0.25">
      <c r="U3343" t="s">
        <v>1255</v>
      </c>
    </row>
    <row r="3344" spans="21:21" x14ac:dyDescent="0.25">
      <c r="U3344" t="s">
        <v>1256</v>
      </c>
    </row>
    <row r="3345" spans="21:21" x14ac:dyDescent="0.25">
      <c r="U3345" t="s">
        <v>1257</v>
      </c>
    </row>
    <row r="3346" spans="21:21" x14ac:dyDescent="0.25">
      <c r="U3346" t="s">
        <v>1258</v>
      </c>
    </row>
    <row r="3347" spans="21:21" x14ac:dyDescent="0.25">
      <c r="U3347" t="s">
        <v>1259</v>
      </c>
    </row>
    <row r="3348" spans="21:21" x14ac:dyDescent="0.25">
      <c r="U3348" t="s">
        <v>1260</v>
      </c>
    </row>
    <row r="3349" spans="21:21" x14ac:dyDescent="0.25">
      <c r="U3349" t="s">
        <v>1261</v>
      </c>
    </row>
    <row r="3350" spans="21:21" x14ac:dyDescent="0.25">
      <c r="U3350" t="s">
        <v>1262</v>
      </c>
    </row>
    <row r="3351" spans="21:21" x14ac:dyDescent="0.25">
      <c r="U3351" t="s">
        <v>1263</v>
      </c>
    </row>
    <row r="3352" spans="21:21" x14ac:dyDescent="0.25">
      <c r="U3352" t="s">
        <v>1264</v>
      </c>
    </row>
    <row r="3353" spans="21:21" x14ac:dyDescent="0.25">
      <c r="U3353" t="s">
        <v>1265</v>
      </c>
    </row>
    <row r="3354" spans="21:21" x14ac:dyDescent="0.25">
      <c r="U3354" t="s">
        <v>1266</v>
      </c>
    </row>
    <row r="3355" spans="21:21" x14ac:dyDescent="0.25">
      <c r="U3355" t="s">
        <v>1267</v>
      </c>
    </row>
    <row r="3356" spans="21:21" x14ac:dyDescent="0.25">
      <c r="U3356" t="s">
        <v>1268</v>
      </c>
    </row>
    <row r="3357" spans="21:21" x14ac:dyDescent="0.25">
      <c r="U3357" t="s">
        <v>1269</v>
      </c>
    </row>
    <row r="3358" spans="21:21" x14ac:dyDescent="0.25">
      <c r="U3358" t="s">
        <v>1270</v>
      </c>
    </row>
    <row r="3359" spans="21:21" x14ac:dyDescent="0.25">
      <c r="U3359" t="s">
        <v>1271</v>
      </c>
    </row>
    <row r="3360" spans="21:21" x14ac:dyDescent="0.25">
      <c r="U3360" t="s">
        <v>1272</v>
      </c>
    </row>
    <row r="3361" spans="21:21" x14ac:dyDescent="0.25">
      <c r="U3361" t="s">
        <v>1273</v>
      </c>
    </row>
    <row r="3362" spans="21:21" x14ac:dyDescent="0.25">
      <c r="U3362" t="s">
        <v>1274</v>
      </c>
    </row>
    <row r="3363" spans="21:21" x14ac:dyDescent="0.25">
      <c r="U3363" t="s">
        <v>1275</v>
      </c>
    </row>
    <row r="3364" spans="21:21" x14ac:dyDescent="0.25">
      <c r="U3364" t="s">
        <v>1276</v>
      </c>
    </row>
    <row r="3365" spans="21:21" x14ac:dyDescent="0.25">
      <c r="U3365" t="s">
        <v>1277</v>
      </c>
    </row>
    <row r="3366" spans="21:21" x14ac:dyDescent="0.25">
      <c r="U3366" t="s">
        <v>1278</v>
      </c>
    </row>
    <row r="3367" spans="21:21" x14ac:dyDescent="0.25">
      <c r="U3367" t="s">
        <v>1279</v>
      </c>
    </row>
    <row r="3368" spans="21:21" x14ac:dyDescent="0.25">
      <c r="U3368" t="s">
        <v>1280</v>
      </c>
    </row>
    <row r="3369" spans="21:21" x14ac:dyDescent="0.25">
      <c r="U3369" t="s">
        <v>1281</v>
      </c>
    </row>
    <row r="3370" spans="21:21" x14ac:dyDescent="0.25">
      <c r="U3370" t="s">
        <v>1282</v>
      </c>
    </row>
    <row r="3371" spans="21:21" x14ac:dyDescent="0.25">
      <c r="U3371" t="s">
        <v>1283</v>
      </c>
    </row>
    <row r="3372" spans="21:21" x14ac:dyDescent="0.25">
      <c r="U3372" t="s">
        <v>1284</v>
      </c>
    </row>
    <row r="3373" spans="21:21" x14ac:dyDescent="0.25">
      <c r="U3373" t="s">
        <v>1285</v>
      </c>
    </row>
    <row r="3374" spans="21:21" x14ac:dyDescent="0.25">
      <c r="U3374" t="s">
        <v>1286</v>
      </c>
    </row>
    <row r="3375" spans="21:21" x14ac:dyDescent="0.25">
      <c r="U3375" t="s">
        <v>1287</v>
      </c>
    </row>
    <row r="3376" spans="21:21" x14ac:dyDescent="0.25">
      <c r="U3376" t="s">
        <v>1288</v>
      </c>
    </row>
    <row r="3377" spans="21:21" x14ac:dyDescent="0.25">
      <c r="U3377" t="s">
        <v>1289</v>
      </c>
    </row>
    <row r="3378" spans="21:21" x14ac:dyDescent="0.25">
      <c r="U3378" t="s">
        <v>1290</v>
      </c>
    </row>
    <row r="3379" spans="21:21" x14ac:dyDescent="0.25">
      <c r="U3379" t="s">
        <v>1291</v>
      </c>
    </row>
    <row r="3380" spans="21:21" x14ac:dyDescent="0.25">
      <c r="U3380" t="s">
        <v>1292</v>
      </c>
    </row>
    <row r="3381" spans="21:21" x14ac:dyDescent="0.25">
      <c r="U3381" t="s">
        <v>1293</v>
      </c>
    </row>
    <row r="3382" spans="21:21" x14ac:dyDescent="0.25">
      <c r="U3382" t="s">
        <v>1294</v>
      </c>
    </row>
    <row r="3383" spans="21:21" x14ac:dyDescent="0.25">
      <c r="U3383" t="s">
        <v>1295</v>
      </c>
    </row>
    <row r="3384" spans="21:21" x14ac:dyDescent="0.25">
      <c r="U3384" t="s">
        <v>1296</v>
      </c>
    </row>
    <row r="3385" spans="21:21" x14ac:dyDescent="0.25">
      <c r="U3385" t="s">
        <v>1297</v>
      </c>
    </row>
    <row r="3386" spans="21:21" x14ac:dyDescent="0.25">
      <c r="U3386" t="s">
        <v>1298</v>
      </c>
    </row>
    <row r="3387" spans="21:21" x14ac:dyDescent="0.25">
      <c r="U3387" t="s">
        <v>1299</v>
      </c>
    </row>
    <row r="3388" spans="21:21" x14ac:dyDescent="0.25">
      <c r="U3388" t="s">
        <v>1300</v>
      </c>
    </row>
    <row r="3389" spans="21:21" x14ac:dyDescent="0.25">
      <c r="U3389" t="s">
        <v>1301</v>
      </c>
    </row>
    <row r="3390" spans="21:21" x14ac:dyDescent="0.25">
      <c r="U3390" t="s">
        <v>1302</v>
      </c>
    </row>
    <row r="3391" spans="21:21" x14ac:dyDescent="0.25">
      <c r="U3391" t="s">
        <v>1303</v>
      </c>
    </row>
    <row r="3392" spans="21:21" x14ac:dyDescent="0.25">
      <c r="U3392" t="s">
        <v>1304</v>
      </c>
    </row>
    <row r="3393" spans="21:21" x14ac:dyDescent="0.25">
      <c r="U3393" t="s">
        <v>1305</v>
      </c>
    </row>
    <row r="3394" spans="21:21" x14ac:dyDescent="0.25">
      <c r="U3394" t="s">
        <v>1306</v>
      </c>
    </row>
    <row r="3395" spans="21:21" x14ac:dyDescent="0.25">
      <c r="U3395" t="s">
        <v>1307</v>
      </c>
    </row>
    <row r="3396" spans="21:21" x14ac:dyDescent="0.25">
      <c r="U3396" t="s">
        <v>1308</v>
      </c>
    </row>
    <row r="3397" spans="21:21" x14ac:dyDescent="0.25">
      <c r="U3397" t="s">
        <v>1309</v>
      </c>
    </row>
    <row r="3398" spans="21:21" x14ac:dyDescent="0.25">
      <c r="U3398" t="s">
        <v>1310</v>
      </c>
    </row>
    <row r="3399" spans="21:21" x14ac:dyDescent="0.25">
      <c r="U3399" t="s">
        <v>1311</v>
      </c>
    </row>
    <row r="3400" spans="21:21" x14ac:dyDescent="0.25">
      <c r="U3400" t="s">
        <v>1312</v>
      </c>
    </row>
    <row r="3401" spans="21:21" x14ac:dyDescent="0.25">
      <c r="U3401" t="s">
        <v>1313</v>
      </c>
    </row>
    <row r="3402" spans="21:21" x14ac:dyDescent="0.25">
      <c r="U3402" t="s">
        <v>1314</v>
      </c>
    </row>
    <row r="3403" spans="21:21" x14ac:dyDescent="0.25">
      <c r="U3403" t="s">
        <v>1315</v>
      </c>
    </row>
    <row r="3404" spans="21:21" x14ac:dyDescent="0.25">
      <c r="U3404" t="s">
        <v>1316</v>
      </c>
    </row>
    <row r="3405" spans="21:21" x14ac:dyDescent="0.25">
      <c r="U3405" t="s">
        <v>1317</v>
      </c>
    </row>
    <row r="3406" spans="21:21" x14ac:dyDescent="0.25">
      <c r="U3406" t="s">
        <v>1318</v>
      </c>
    </row>
    <row r="3407" spans="21:21" x14ac:dyDescent="0.25">
      <c r="U3407" t="s">
        <v>1319</v>
      </c>
    </row>
    <row r="3408" spans="21:21" x14ac:dyDescent="0.25">
      <c r="U3408" t="s">
        <v>1320</v>
      </c>
    </row>
    <row r="3409" spans="21:21" x14ac:dyDescent="0.25">
      <c r="U3409" t="s">
        <v>1321</v>
      </c>
    </row>
    <row r="3410" spans="21:21" x14ac:dyDescent="0.25">
      <c r="U3410" t="s">
        <v>1322</v>
      </c>
    </row>
    <row r="3411" spans="21:21" x14ac:dyDescent="0.25">
      <c r="U3411" t="s">
        <v>1323</v>
      </c>
    </row>
    <row r="3412" spans="21:21" x14ac:dyDescent="0.25">
      <c r="U3412" t="s">
        <v>1324</v>
      </c>
    </row>
    <row r="3413" spans="21:21" x14ac:dyDescent="0.25">
      <c r="U3413" t="s">
        <v>1325</v>
      </c>
    </row>
    <row r="3414" spans="21:21" x14ac:dyDescent="0.25">
      <c r="U3414" t="s">
        <v>1326</v>
      </c>
    </row>
    <row r="3415" spans="21:21" x14ac:dyDescent="0.25">
      <c r="U3415" t="s">
        <v>1327</v>
      </c>
    </row>
    <row r="3416" spans="21:21" x14ac:dyDescent="0.25">
      <c r="U3416" t="s">
        <v>1328</v>
      </c>
    </row>
    <row r="3417" spans="21:21" x14ac:dyDescent="0.25">
      <c r="U3417" t="s">
        <v>1329</v>
      </c>
    </row>
    <row r="3418" spans="21:21" x14ac:dyDescent="0.25">
      <c r="U3418" t="s">
        <v>1330</v>
      </c>
    </row>
    <row r="3419" spans="21:21" x14ac:dyDescent="0.25">
      <c r="U3419" t="s">
        <v>1331</v>
      </c>
    </row>
    <row r="3420" spans="21:21" x14ac:dyDescent="0.25">
      <c r="U3420" t="s">
        <v>1332</v>
      </c>
    </row>
    <row r="3421" spans="21:21" x14ac:dyDescent="0.25">
      <c r="U3421" t="s">
        <v>1333</v>
      </c>
    </row>
    <row r="3422" spans="21:21" x14ac:dyDescent="0.25">
      <c r="U3422" t="s">
        <v>1334</v>
      </c>
    </row>
    <row r="3423" spans="21:21" x14ac:dyDescent="0.25">
      <c r="U3423" t="s">
        <v>1335</v>
      </c>
    </row>
    <row r="3424" spans="21:21" x14ac:dyDescent="0.25">
      <c r="U3424" t="s">
        <v>1336</v>
      </c>
    </row>
    <row r="3425" spans="21:21" x14ac:dyDescent="0.25">
      <c r="U3425" t="s">
        <v>1337</v>
      </c>
    </row>
    <row r="3426" spans="21:21" x14ac:dyDescent="0.25">
      <c r="U3426" t="s">
        <v>1338</v>
      </c>
    </row>
    <row r="3427" spans="21:21" x14ac:dyDescent="0.25">
      <c r="U3427" t="s">
        <v>1339</v>
      </c>
    </row>
    <row r="3428" spans="21:21" x14ac:dyDescent="0.25">
      <c r="U3428" t="s">
        <v>1340</v>
      </c>
    </row>
    <row r="3429" spans="21:21" x14ac:dyDescent="0.25">
      <c r="U3429" t="s">
        <v>1341</v>
      </c>
    </row>
    <row r="3430" spans="21:21" x14ac:dyDescent="0.25">
      <c r="U3430" t="s">
        <v>1342</v>
      </c>
    </row>
    <row r="3431" spans="21:21" x14ac:dyDescent="0.25">
      <c r="U3431" t="s">
        <v>1343</v>
      </c>
    </row>
    <row r="3432" spans="21:21" x14ac:dyDescent="0.25">
      <c r="U3432" t="s">
        <v>1344</v>
      </c>
    </row>
    <row r="3433" spans="21:21" x14ac:dyDescent="0.25">
      <c r="U3433" t="s">
        <v>1345</v>
      </c>
    </row>
    <row r="3434" spans="21:21" x14ac:dyDescent="0.25">
      <c r="U3434" t="s">
        <v>1346</v>
      </c>
    </row>
    <row r="3435" spans="21:21" x14ac:dyDescent="0.25">
      <c r="U3435" t="s">
        <v>1347</v>
      </c>
    </row>
    <row r="3436" spans="21:21" x14ac:dyDescent="0.25">
      <c r="U3436" t="s">
        <v>1348</v>
      </c>
    </row>
    <row r="3437" spans="21:21" x14ac:dyDescent="0.25">
      <c r="U3437" t="s">
        <v>1349</v>
      </c>
    </row>
    <row r="3438" spans="21:21" x14ac:dyDescent="0.25">
      <c r="U3438" t="s">
        <v>1350</v>
      </c>
    </row>
    <row r="3439" spans="21:21" x14ac:dyDescent="0.25">
      <c r="U3439" t="s">
        <v>1351</v>
      </c>
    </row>
    <row r="3440" spans="21:21" x14ac:dyDescent="0.25">
      <c r="U3440" t="s">
        <v>1352</v>
      </c>
    </row>
    <row r="3441" spans="21:21" x14ac:dyDescent="0.25">
      <c r="U3441" t="s">
        <v>1353</v>
      </c>
    </row>
    <row r="3442" spans="21:21" x14ac:dyDescent="0.25">
      <c r="U3442" t="s">
        <v>1354</v>
      </c>
    </row>
    <row r="3443" spans="21:21" x14ac:dyDescent="0.25">
      <c r="U3443" t="s">
        <v>1355</v>
      </c>
    </row>
    <row r="3444" spans="21:21" x14ac:dyDescent="0.25">
      <c r="U3444" t="s">
        <v>1356</v>
      </c>
    </row>
    <row r="3445" spans="21:21" x14ac:dyDescent="0.25">
      <c r="U3445" t="s">
        <v>1357</v>
      </c>
    </row>
    <row r="3446" spans="21:21" x14ac:dyDescent="0.25">
      <c r="U3446" t="s">
        <v>1358</v>
      </c>
    </row>
    <row r="3447" spans="21:21" x14ac:dyDescent="0.25">
      <c r="U3447" t="s">
        <v>1359</v>
      </c>
    </row>
    <row r="3448" spans="21:21" x14ac:dyDescent="0.25">
      <c r="U3448" t="s">
        <v>1360</v>
      </c>
    </row>
    <row r="3449" spans="21:21" x14ac:dyDescent="0.25">
      <c r="U3449" t="s">
        <v>1361</v>
      </c>
    </row>
    <row r="3450" spans="21:21" x14ac:dyDescent="0.25">
      <c r="U3450" t="s">
        <v>1362</v>
      </c>
    </row>
    <row r="3451" spans="21:21" x14ac:dyDescent="0.25">
      <c r="U3451" t="s">
        <v>1363</v>
      </c>
    </row>
    <row r="3452" spans="21:21" x14ac:dyDescent="0.25">
      <c r="U3452" t="s">
        <v>1364</v>
      </c>
    </row>
    <row r="3453" spans="21:21" x14ac:dyDescent="0.25">
      <c r="U3453" t="s">
        <v>1365</v>
      </c>
    </row>
    <row r="3454" spans="21:21" x14ac:dyDescent="0.25">
      <c r="U3454" t="s">
        <v>1366</v>
      </c>
    </row>
    <row r="3455" spans="21:21" x14ac:dyDescent="0.25">
      <c r="U3455" t="s">
        <v>1367</v>
      </c>
    </row>
    <row r="3456" spans="21:21" x14ac:dyDescent="0.25">
      <c r="U3456" t="s">
        <v>1368</v>
      </c>
    </row>
    <row r="3457" spans="21:21" x14ac:dyDescent="0.25">
      <c r="U3457" t="s">
        <v>1369</v>
      </c>
    </row>
    <row r="3458" spans="21:21" x14ac:dyDescent="0.25">
      <c r="U3458" t="s">
        <v>1370</v>
      </c>
    </row>
    <row r="3459" spans="21:21" x14ac:dyDescent="0.25">
      <c r="U3459" t="s">
        <v>1371</v>
      </c>
    </row>
    <row r="3460" spans="21:21" x14ac:dyDescent="0.25">
      <c r="U3460" t="s">
        <v>1372</v>
      </c>
    </row>
    <row r="3461" spans="21:21" x14ac:dyDescent="0.25">
      <c r="U3461" t="s">
        <v>1373</v>
      </c>
    </row>
    <row r="3462" spans="21:21" x14ac:dyDescent="0.25">
      <c r="U3462" t="s">
        <v>1374</v>
      </c>
    </row>
    <row r="3463" spans="21:21" x14ac:dyDescent="0.25">
      <c r="U3463" t="s">
        <v>1375</v>
      </c>
    </row>
    <row r="3464" spans="21:21" x14ac:dyDescent="0.25">
      <c r="U3464" t="s">
        <v>1376</v>
      </c>
    </row>
    <row r="3465" spans="21:21" x14ac:dyDescent="0.25">
      <c r="U3465" t="s">
        <v>1377</v>
      </c>
    </row>
    <row r="3466" spans="21:21" x14ac:dyDescent="0.25">
      <c r="U3466" t="s">
        <v>1378</v>
      </c>
    </row>
    <row r="3467" spans="21:21" x14ac:dyDescent="0.25">
      <c r="U3467" t="s">
        <v>1379</v>
      </c>
    </row>
    <row r="3468" spans="21:21" x14ac:dyDescent="0.25">
      <c r="U3468" t="s">
        <v>1380</v>
      </c>
    </row>
    <row r="3469" spans="21:21" x14ac:dyDescent="0.25">
      <c r="U3469" t="s">
        <v>1381</v>
      </c>
    </row>
    <row r="3470" spans="21:21" x14ac:dyDescent="0.25">
      <c r="U3470" t="s">
        <v>1382</v>
      </c>
    </row>
    <row r="3471" spans="21:21" x14ac:dyDescent="0.25">
      <c r="U3471" t="s">
        <v>1383</v>
      </c>
    </row>
    <row r="3472" spans="21:21" x14ac:dyDescent="0.25">
      <c r="U3472" t="s">
        <v>1384</v>
      </c>
    </row>
    <row r="3473" spans="21:21" x14ac:dyDescent="0.25">
      <c r="U3473" t="s">
        <v>1385</v>
      </c>
    </row>
    <row r="3474" spans="21:21" x14ac:dyDescent="0.25">
      <c r="U3474" t="s">
        <v>1386</v>
      </c>
    </row>
    <row r="3475" spans="21:21" x14ac:dyDescent="0.25">
      <c r="U3475" t="s">
        <v>1387</v>
      </c>
    </row>
    <row r="3476" spans="21:21" x14ac:dyDescent="0.25">
      <c r="U3476" t="s">
        <v>1388</v>
      </c>
    </row>
    <row r="3477" spans="21:21" x14ac:dyDescent="0.25">
      <c r="U3477" t="s">
        <v>1389</v>
      </c>
    </row>
    <row r="3478" spans="21:21" x14ac:dyDescent="0.25">
      <c r="U3478" t="s">
        <v>1390</v>
      </c>
    </row>
    <row r="3479" spans="21:21" x14ac:dyDescent="0.25">
      <c r="U3479" t="s">
        <v>1391</v>
      </c>
    </row>
    <row r="3480" spans="21:21" x14ac:dyDescent="0.25">
      <c r="U3480" t="s">
        <v>1392</v>
      </c>
    </row>
    <row r="3481" spans="21:21" x14ac:dyDescent="0.25">
      <c r="U3481" t="s">
        <v>1393</v>
      </c>
    </row>
    <row r="3482" spans="21:21" x14ac:dyDescent="0.25">
      <c r="U3482" t="s">
        <v>1394</v>
      </c>
    </row>
    <row r="3483" spans="21:21" x14ac:dyDescent="0.25">
      <c r="U3483" t="s">
        <v>1395</v>
      </c>
    </row>
    <row r="3484" spans="21:21" x14ac:dyDescent="0.25">
      <c r="U3484" t="s">
        <v>1396</v>
      </c>
    </row>
    <row r="3485" spans="21:21" x14ac:dyDescent="0.25">
      <c r="U3485" t="s">
        <v>1397</v>
      </c>
    </row>
    <row r="3486" spans="21:21" x14ac:dyDescent="0.25">
      <c r="U3486" t="s">
        <v>1398</v>
      </c>
    </row>
    <row r="3487" spans="21:21" x14ac:dyDescent="0.25">
      <c r="U3487" t="s">
        <v>1399</v>
      </c>
    </row>
    <row r="3488" spans="21:21" x14ac:dyDescent="0.25">
      <c r="U3488" t="s">
        <v>1400</v>
      </c>
    </row>
    <row r="3489" spans="21:21" x14ac:dyDescent="0.25">
      <c r="U3489" t="s">
        <v>1401</v>
      </c>
    </row>
    <row r="3490" spans="21:21" x14ac:dyDescent="0.25">
      <c r="U3490" t="s">
        <v>1402</v>
      </c>
    </row>
    <row r="3491" spans="21:21" x14ac:dyDescent="0.25">
      <c r="U3491" t="s">
        <v>1403</v>
      </c>
    </row>
    <row r="3492" spans="21:21" x14ac:dyDescent="0.25">
      <c r="U3492" t="s">
        <v>1404</v>
      </c>
    </row>
    <row r="3493" spans="21:21" x14ac:dyDescent="0.25">
      <c r="U3493" t="s">
        <v>1405</v>
      </c>
    </row>
    <row r="3494" spans="21:21" x14ac:dyDescent="0.25">
      <c r="U3494" t="s">
        <v>1406</v>
      </c>
    </row>
    <row r="3495" spans="21:21" x14ac:dyDescent="0.25">
      <c r="U3495" t="s">
        <v>1407</v>
      </c>
    </row>
    <row r="3496" spans="21:21" x14ac:dyDescent="0.25">
      <c r="U3496" t="s">
        <v>1408</v>
      </c>
    </row>
    <row r="3497" spans="21:21" x14ac:dyDescent="0.25">
      <c r="U3497" t="s">
        <v>1409</v>
      </c>
    </row>
    <row r="3498" spans="21:21" x14ac:dyDescent="0.25">
      <c r="U3498" t="s">
        <v>1410</v>
      </c>
    </row>
    <row r="3499" spans="21:21" x14ac:dyDescent="0.25">
      <c r="U3499" t="s">
        <v>1411</v>
      </c>
    </row>
    <row r="3500" spans="21:21" x14ac:dyDescent="0.25">
      <c r="U3500" t="s">
        <v>1412</v>
      </c>
    </row>
    <row r="3501" spans="21:21" x14ac:dyDescent="0.25">
      <c r="U3501" t="s">
        <v>1413</v>
      </c>
    </row>
    <row r="3502" spans="21:21" x14ac:dyDescent="0.25">
      <c r="U3502" t="s">
        <v>1414</v>
      </c>
    </row>
    <row r="3503" spans="21:21" x14ac:dyDescent="0.25">
      <c r="U3503" t="s">
        <v>1415</v>
      </c>
    </row>
    <row r="3504" spans="21:21" x14ac:dyDescent="0.25">
      <c r="U3504" t="s">
        <v>1416</v>
      </c>
    </row>
    <row r="3505" spans="21:21" x14ac:dyDescent="0.25">
      <c r="U3505" t="s">
        <v>1417</v>
      </c>
    </row>
    <row r="3506" spans="21:21" x14ac:dyDescent="0.25">
      <c r="U3506" t="s">
        <v>1418</v>
      </c>
    </row>
    <row r="3507" spans="21:21" x14ac:dyDescent="0.25">
      <c r="U3507" t="s">
        <v>1419</v>
      </c>
    </row>
    <row r="3508" spans="21:21" x14ac:dyDescent="0.25">
      <c r="U3508" t="s">
        <v>1420</v>
      </c>
    </row>
    <row r="3509" spans="21:21" x14ac:dyDescent="0.25">
      <c r="U3509" t="s">
        <v>1421</v>
      </c>
    </row>
    <row r="3510" spans="21:21" x14ac:dyDescent="0.25">
      <c r="U3510" t="s">
        <v>1422</v>
      </c>
    </row>
    <row r="3511" spans="21:21" x14ac:dyDescent="0.25">
      <c r="U3511" t="s">
        <v>1423</v>
      </c>
    </row>
    <row r="3512" spans="21:21" x14ac:dyDescent="0.25">
      <c r="U3512" t="s">
        <v>1424</v>
      </c>
    </row>
    <row r="3513" spans="21:21" x14ac:dyDescent="0.25">
      <c r="U3513" t="s">
        <v>1425</v>
      </c>
    </row>
    <row r="3514" spans="21:21" x14ac:dyDescent="0.25">
      <c r="U3514" t="s">
        <v>1426</v>
      </c>
    </row>
    <row r="3515" spans="21:21" x14ac:dyDescent="0.25">
      <c r="U3515" t="s">
        <v>1427</v>
      </c>
    </row>
    <row r="3516" spans="21:21" x14ac:dyDescent="0.25">
      <c r="U3516" t="s">
        <v>1428</v>
      </c>
    </row>
    <row r="3517" spans="21:21" x14ac:dyDescent="0.25">
      <c r="U3517" t="s">
        <v>1429</v>
      </c>
    </row>
    <row r="3518" spans="21:21" x14ac:dyDescent="0.25">
      <c r="U3518" t="s">
        <v>1430</v>
      </c>
    </row>
    <row r="3519" spans="21:21" x14ac:dyDescent="0.25">
      <c r="U3519" t="s">
        <v>1431</v>
      </c>
    </row>
    <row r="3520" spans="21:21" x14ac:dyDescent="0.25">
      <c r="U3520" t="s">
        <v>1432</v>
      </c>
    </row>
    <row r="3521" spans="21:21" x14ac:dyDescent="0.25">
      <c r="U3521" t="s">
        <v>1433</v>
      </c>
    </row>
    <row r="3522" spans="21:21" x14ac:dyDescent="0.25">
      <c r="U3522" t="s">
        <v>1434</v>
      </c>
    </row>
    <row r="3523" spans="21:21" x14ac:dyDescent="0.25">
      <c r="U3523" t="s">
        <v>1435</v>
      </c>
    </row>
    <row r="3524" spans="21:21" x14ac:dyDescent="0.25">
      <c r="U3524" t="s">
        <v>1436</v>
      </c>
    </row>
    <row r="3525" spans="21:21" x14ac:dyDescent="0.25">
      <c r="U3525" t="s">
        <v>1437</v>
      </c>
    </row>
    <row r="3526" spans="21:21" x14ac:dyDescent="0.25">
      <c r="U3526" t="s">
        <v>1438</v>
      </c>
    </row>
    <row r="3527" spans="21:21" x14ac:dyDescent="0.25">
      <c r="U3527" t="s">
        <v>1439</v>
      </c>
    </row>
    <row r="3528" spans="21:21" x14ac:dyDescent="0.25">
      <c r="U3528" t="s">
        <v>1440</v>
      </c>
    </row>
    <row r="3529" spans="21:21" x14ac:dyDescent="0.25">
      <c r="U3529" t="s">
        <v>1441</v>
      </c>
    </row>
    <row r="3530" spans="21:21" x14ac:dyDescent="0.25">
      <c r="U3530" t="s">
        <v>1442</v>
      </c>
    </row>
    <row r="3531" spans="21:21" x14ac:dyDescent="0.25">
      <c r="U3531" t="s">
        <v>1443</v>
      </c>
    </row>
    <row r="3532" spans="21:21" x14ac:dyDescent="0.25">
      <c r="U3532" t="s">
        <v>1444</v>
      </c>
    </row>
    <row r="3533" spans="21:21" x14ac:dyDescent="0.25">
      <c r="U3533" t="s">
        <v>1445</v>
      </c>
    </row>
    <row r="3534" spans="21:21" x14ac:dyDescent="0.25">
      <c r="U3534" t="s">
        <v>1446</v>
      </c>
    </row>
    <row r="3535" spans="21:21" x14ac:dyDescent="0.25">
      <c r="U3535" t="s">
        <v>1447</v>
      </c>
    </row>
    <row r="3536" spans="21:21" x14ac:dyDescent="0.25">
      <c r="U3536" t="s">
        <v>1448</v>
      </c>
    </row>
    <row r="3537" spans="21:21" x14ac:dyDescent="0.25">
      <c r="U3537" t="s">
        <v>1449</v>
      </c>
    </row>
    <row r="3538" spans="21:21" x14ac:dyDescent="0.25">
      <c r="U3538" t="s">
        <v>1450</v>
      </c>
    </row>
    <row r="3539" spans="21:21" x14ac:dyDescent="0.25">
      <c r="U3539" t="s">
        <v>1451</v>
      </c>
    </row>
    <row r="3540" spans="21:21" x14ac:dyDescent="0.25">
      <c r="U3540" t="s">
        <v>1452</v>
      </c>
    </row>
    <row r="3541" spans="21:21" x14ac:dyDescent="0.25">
      <c r="U3541" t="s">
        <v>1453</v>
      </c>
    </row>
    <row r="3542" spans="21:21" x14ac:dyDescent="0.25">
      <c r="U3542" t="s">
        <v>1454</v>
      </c>
    </row>
    <row r="3543" spans="21:21" x14ac:dyDescent="0.25">
      <c r="U3543" t="s">
        <v>1455</v>
      </c>
    </row>
    <row r="3544" spans="21:21" x14ac:dyDescent="0.25">
      <c r="U3544" t="s">
        <v>1456</v>
      </c>
    </row>
    <row r="3545" spans="21:21" x14ac:dyDescent="0.25">
      <c r="U3545" t="s">
        <v>1457</v>
      </c>
    </row>
    <row r="3546" spans="21:21" x14ac:dyDescent="0.25">
      <c r="U3546" t="s">
        <v>1458</v>
      </c>
    </row>
    <row r="3547" spans="21:21" x14ac:dyDescent="0.25">
      <c r="U3547" t="s">
        <v>1459</v>
      </c>
    </row>
    <row r="3548" spans="21:21" x14ac:dyDescent="0.25">
      <c r="U3548" t="s">
        <v>1460</v>
      </c>
    </row>
    <row r="3549" spans="21:21" x14ac:dyDescent="0.25">
      <c r="U3549" t="s">
        <v>1461</v>
      </c>
    </row>
    <row r="3550" spans="21:21" x14ac:dyDescent="0.25">
      <c r="U3550" t="s">
        <v>1462</v>
      </c>
    </row>
    <row r="3551" spans="21:21" x14ac:dyDescent="0.25">
      <c r="U3551" t="s">
        <v>1463</v>
      </c>
    </row>
    <row r="3552" spans="21:21" x14ac:dyDescent="0.25">
      <c r="U3552" t="s">
        <v>1464</v>
      </c>
    </row>
    <row r="3553" spans="21:21" x14ac:dyDescent="0.25">
      <c r="U3553" t="s">
        <v>1465</v>
      </c>
    </row>
    <row r="3554" spans="21:21" x14ac:dyDescent="0.25">
      <c r="U3554" t="s">
        <v>1466</v>
      </c>
    </row>
    <row r="3555" spans="21:21" x14ac:dyDescent="0.25">
      <c r="U3555" t="s">
        <v>1467</v>
      </c>
    </row>
    <row r="3556" spans="21:21" x14ac:dyDescent="0.25">
      <c r="U3556" t="s">
        <v>1468</v>
      </c>
    </row>
    <row r="3557" spans="21:21" x14ac:dyDescent="0.25">
      <c r="U3557" t="s">
        <v>1469</v>
      </c>
    </row>
    <row r="3558" spans="21:21" x14ac:dyDescent="0.25">
      <c r="U3558" t="s">
        <v>1470</v>
      </c>
    </row>
    <row r="3559" spans="21:21" x14ac:dyDescent="0.25">
      <c r="U3559" t="s">
        <v>1471</v>
      </c>
    </row>
    <row r="3560" spans="21:21" x14ac:dyDescent="0.25">
      <c r="U3560" t="s">
        <v>1472</v>
      </c>
    </row>
    <row r="3561" spans="21:21" x14ac:dyDescent="0.25">
      <c r="U3561" t="s">
        <v>1473</v>
      </c>
    </row>
    <row r="3562" spans="21:21" x14ac:dyDescent="0.25">
      <c r="U3562" t="s">
        <v>1474</v>
      </c>
    </row>
    <row r="3563" spans="21:21" x14ac:dyDescent="0.25">
      <c r="U3563" t="s">
        <v>1475</v>
      </c>
    </row>
    <row r="3564" spans="21:21" x14ac:dyDescent="0.25">
      <c r="U3564" t="s">
        <v>1476</v>
      </c>
    </row>
    <row r="3565" spans="21:21" x14ac:dyDescent="0.25">
      <c r="U3565" t="s">
        <v>1477</v>
      </c>
    </row>
    <row r="3566" spans="21:21" x14ac:dyDescent="0.25">
      <c r="U3566" t="s">
        <v>1478</v>
      </c>
    </row>
    <row r="3567" spans="21:21" x14ac:dyDescent="0.25">
      <c r="U3567" t="s">
        <v>1479</v>
      </c>
    </row>
    <row r="3568" spans="21:21" x14ac:dyDescent="0.25">
      <c r="U3568" t="s">
        <v>1480</v>
      </c>
    </row>
    <row r="3569" spans="21:21" x14ac:dyDescent="0.25">
      <c r="U3569" t="s">
        <v>1481</v>
      </c>
    </row>
    <row r="3570" spans="21:21" x14ac:dyDescent="0.25">
      <c r="U3570" t="s">
        <v>1482</v>
      </c>
    </row>
    <row r="3571" spans="21:21" x14ac:dyDescent="0.25">
      <c r="U3571" t="s">
        <v>1483</v>
      </c>
    </row>
    <row r="3572" spans="21:21" x14ac:dyDescent="0.25">
      <c r="U3572" t="s">
        <v>1484</v>
      </c>
    </row>
    <row r="3573" spans="21:21" x14ac:dyDescent="0.25">
      <c r="U3573" t="s">
        <v>1485</v>
      </c>
    </row>
    <row r="3574" spans="21:21" x14ac:dyDescent="0.25">
      <c r="U3574" t="s">
        <v>1486</v>
      </c>
    </row>
    <row r="3575" spans="21:21" x14ac:dyDescent="0.25">
      <c r="U3575" t="s">
        <v>1487</v>
      </c>
    </row>
    <row r="3576" spans="21:21" x14ac:dyDescent="0.25">
      <c r="U3576" t="s">
        <v>1488</v>
      </c>
    </row>
    <row r="3577" spans="21:21" x14ac:dyDescent="0.25">
      <c r="U3577" t="s">
        <v>1489</v>
      </c>
    </row>
    <row r="3578" spans="21:21" x14ac:dyDescent="0.25">
      <c r="U3578" t="s">
        <v>1490</v>
      </c>
    </row>
    <row r="3579" spans="21:21" x14ac:dyDescent="0.25">
      <c r="U3579" t="s">
        <v>1491</v>
      </c>
    </row>
    <row r="3580" spans="21:21" x14ac:dyDescent="0.25">
      <c r="U3580" t="s">
        <v>1492</v>
      </c>
    </row>
    <row r="3581" spans="21:21" x14ac:dyDescent="0.25">
      <c r="U3581" t="s">
        <v>1493</v>
      </c>
    </row>
    <row r="3582" spans="21:21" x14ac:dyDescent="0.25">
      <c r="U3582" t="s">
        <v>1494</v>
      </c>
    </row>
    <row r="3583" spans="21:21" x14ac:dyDescent="0.25">
      <c r="U3583" t="s">
        <v>1495</v>
      </c>
    </row>
    <row r="3584" spans="21:21" x14ac:dyDescent="0.25">
      <c r="U3584" t="s">
        <v>1496</v>
      </c>
    </row>
    <row r="3585" spans="21:21" x14ac:dyDescent="0.25">
      <c r="U3585" t="s">
        <v>1497</v>
      </c>
    </row>
    <row r="3586" spans="21:21" x14ac:dyDescent="0.25">
      <c r="U3586" t="s">
        <v>1498</v>
      </c>
    </row>
    <row r="3587" spans="21:21" x14ac:dyDescent="0.25">
      <c r="U3587" t="s">
        <v>1499</v>
      </c>
    </row>
    <row r="3588" spans="21:21" x14ac:dyDescent="0.25">
      <c r="U3588" t="s">
        <v>1500</v>
      </c>
    </row>
    <row r="3589" spans="21:21" x14ac:dyDescent="0.25">
      <c r="U3589" t="s">
        <v>1501</v>
      </c>
    </row>
    <row r="3590" spans="21:21" x14ac:dyDescent="0.25">
      <c r="U3590" t="s">
        <v>1502</v>
      </c>
    </row>
    <row r="3591" spans="21:21" x14ac:dyDescent="0.25">
      <c r="U3591" t="s">
        <v>1503</v>
      </c>
    </row>
    <row r="3592" spans="21:21" x14ac:dyDescent="0.25">
      <c r="U3592" t="s">
        <v>1504</v>
      </c>
    </row>
    <row r="3593" spans="21:21" x14ac:dyDescent="0.25">
      <c r="U3593" t="s">
        <v>1505</v>
      </c>
    </row>
    <row r="3594" spans="21:21" x14ac:dyDescent="0.25">
      <c r="U3594" t="s">
        <v>1506</v>
      </c>
    </row>
    <row r="3595" spans="21:21" x14ac:dyDescent="0.25">
      <c r="U3595" t="s">
        <v>1507</v>
      </c>
    </row>
    <row r="3596" spans="21:21" x14ac:dyDescent="0.25">
      <c r="U3596" t="s">
        <v>1508</v>
      </c>
    </row>
    <row r="3597" spans="21:21" x14ac:dyDescent="0.25">
      <c r="U3597" t="s">
        <v>1509</v>
      </c>
    </row>
    <row r="3598" spans="21:21" x14ac:dyDescent="0.25">
      <c r="U3598" t="s">
        <v>1510</v>
      </c>
    </row>
    <row r="3599" spans="21:21" x14ac:dyDescent="0.25">
      <c r="U3599" t="s">
        <v>1511</v>
      </c>
    </row>
    <row r="3600" spans="21:21" x14ac:dyDescent="0.25">
      <c r="U3600" t="s">
        <v>1512</v>
      </c>
    </row>
    <row r="3601" spans="21:21" x14ac:dyDescent="0.25">
      <c r="U3601" t="s">
        <v>1513</v>
      </c>
    </row>
    <row r="3602" spans="21:21" x14ac:dyDescent="0.25">
      <c r="U3602" t="s">
        <v>1514</v>
      </c>
    </row>
    <row r="3603" spans="21:21" x14ac:dyDescent="0.25">
      <c r="U3603" t="s">
        <v>1515</v>
      </c>
    </row>
    <row r="3604" spans="21:21" x14ac:dyDescent="0.25">
      <c r="U3604" t="s">
        <v>1516</v>
      </c>
    </row>
    <row r="3605" spans="21:21" x14ac:dyDescent="0.25">
      <c r="U3605" t="s">
        <v>1517</v>
      </c>
    </row>
    <row r="3606" spans="21:21" x14ac:dyDescent="0.25">
      <c r="U3606" t="s">
        <v>1518</v>
      </c>
    </row>
    <row r="3607" spans="21:21" x14ac:dyDescent="0.25">
      <c r="U3607" t="s">
        <v>1519</v>
      </c>
    </row>
    <row r="3608" spans="21:21" x14ac:dyDescent="0.25">
      <c r="U3608" t="s">
        <v>1520</v>
      </c>
    </row>
    <row r="3609" spans="21:21" x14ac:dyDescent="0.25">
      <c r="U3609" t="s">
        <v>1521</v>
      </c>
    </row>
    <row r="3610" spans="21:21" x14ac:dyDescent="0.25">
      <c r="U3610" t="s">
        <v>1522</v>
      </c>
    </row>
    <row r="3611" spans="21:21" x14ac:dyDescent="0.25">
      <c r="U3611" t="s">
        <v>1523</v>
      </c>
    </row>
    <row r="3612" spans="21:21" x14ac:dyDescent="0.25">
      <c r="U3612" t="s">
        <v>1524</v>
      </c>
    </row>
    <row r="3613" spans="21:21" x14ac:dyDescent="0.25">
      <c r="U3613" t="s">
        <v>1525</v>
      </c>
    </row>
    <row r="3614" spans="21:21" x14ac:dyDescent="0.25">
      <c r="U3614" t="s">
        <v>1526</v>
      </c>
    </row>
    <row r="3615" spans="21:21" x14ac:dyDescent="0.25">
      <c r="U3615" t="s">
        <v>1527</v>
      </c>
    </row>
    <row r="3616" spans="21:21" x14ac:dyDescent="0.25">
      <c r="U3616" t="s">
        <v>1528</v>
      </c>
    </row>
    <row r="3617" spans="21:21" x14ac:dyDescent="0.25">
      <c r="U3617" t="s">
        <v>1529</v>
      </c>
    </row>
    <row r="3618" spans="21:21" x14ac:dyDescent="0.25">
      <c r="U3618" t="s">
        <v>1530</v>
      </c>
    </row>
    <row r="3619" spans="21:21" x14ac:dyDescent="0.25">
      <c r="U3619" t="s">
        <v>1531</v>
      </c>
    </row>
    <row r="3620" spans="21:21" x14ac:dyDescent="0.25">
      <c r="U3620" t="s">
        <v>1532</v>
      </c>
    </row>
    <row r="3621" spans="21:21" x14ac:dyDescent="0.25">
      <c r="U3621" t="s">
        <v>1533</v>
      </c>
    </row>
    <row r="3622" spans="21:21" x14ac:dyDescent="0.25">
      <c r="U3622" t="s">
        <v>1534</v>
      </c>
    </row>
    <row r="3623" spans="21:21" x14ac:dyDescent="0.25">
      <c r="U3623" t="s">
        <v>1535</v>
      </c>
    </row>
    <row r="3624" spans="21:21" x14ac:dyDescent="0.25">
      <c r="U3624" t="s">
        <v>1536</v>
      </c>
    </row>
    <row r="3625" spans="21:21" x14ac:dyDescent="0.25">
      <c r="U3625" t="s">
        <v>1537</v>
      </c>
    </row>
    <row r="3626" spans="21:21" x14ac:dyDescent="0.25">
      <c r="U3626" t="s">
        <v>1538</v>
      </c>
    </row>
    <row r="3627" spans="21:21" x14ac:dyDescent="0.25">
      <c r="U3627" t="s">
        <v>1539</v>
      </c>
    </row>
    <row r="3628" spans="21:21" x14ac:dyDescent="0.25">
      <c r="U3628" t="s">
        <v>1540</v>
      </c>
    </row>
    <row r="3629" spans="21:21" x14ac:dyDescent="0.25">
      <c r="U3629" t="s">
        <v>1541</v>
      </c>
    </row>
    <row r="3630" spans="21:21" x14ac:dyDescent="0.25">
      <c r="U3630" t="s">
        <v>1542</v>
      </c>
    </row>
    <row r="3631" spans="21:21" x14ac:dyDescent="0.25">
      <c r="U3631" t="s">
        <v>1543</v>
      </c>
    </row>
    <row r="3632" spans="21:21" x14ac:dyDescent="0.25">
      <c r="U3632" t="s">
        <v>1544</v>
      </c>
    </row>
    <row r="3633" spans="21:21" x14ac:dyDescent="0.25">
      <c r="U3633" t="s">
        <v>1545</v>
      </c>
    </row>
    <row r="3634" spans="21:21" x14ac:dyDescent="0.25">
      <c r="U3634" t="s">
        <v>1546</v>
      </c>
    </row>
    <row r="3635" spans="21:21" x14ac:dyDescent="0.25">
      <c r="U3635" t="s">
        <v>1547</v>
      </c>
    </row>
    <row r="3636" spans="21:21" x14ac:dyDescent="0.25">
      <c r="U3636" t="s">
        <v>1548</v>
      </c>
    </row>
    <row r="3637" spans="21:21" x14ac:dyDescent="0.25">
      <c r="U3637" t="s">
        <v>1549</v>
      </c>
    </row>
    <row r="3638" spans="21:21" x14ac:dyDescent="0.25">
      <c r="U3638" t="s">
        <v>1550</v>
      </c>
    </row>
    <row r="3639" spans="21:21" x14ac:dyDescent="0.25">
      <c r="U3639" t="s">
        <v>1551</v>
      </c>
    </row>
    <row r="3640" spans="21:21" x14ac:dyDescent="0.25">
      <c r="U3640" t="s">
        <v>1552</v>
      </c>
    </row>
    <row r="3641" spans="21:21" x14ac:dyDescent="0.25">
      <c r="U3641" t="s">
        <v>1553</v>
      </c>
    </row>
    <row r="3642" spans="21:21" x14ac:dyDescent="0.25">
      <c r="U3642" t="s">
        <v>1554</v>
      </c>
    </row>
    <row r="3643" spans="21:21" x14ac:dyDescent="0.25">
      <c r="U3643" t="s">
        <v>1555</v>
      </c>
    </row>
    <row r="3644" spans="21:21" x14ac:dyDescent="0.25">
      <c r="U3644" t="s">
        <v>1556</v>
      </c>
    </row>
    <row r="3645" spans="21:21" x14ac:dyDescent="0.25">
      <c r="U3645" t="s">
        <v>1557</v>
      </c>
    </row>
    <row r="3646" spans="21:21" x14ac:dyDescent="0.25">
      <c r="U3646" t="s">
        <v>1558</v>
      </c>
    </row>
    <row r="3647" spans="21:21" x14ac:dyDescent="0.25">
      <c r="U3647" t="s">
        <v>1559</v>
      </c>
    </row>
    <row r="3648" spans="21:21" x14ac:dyDescent="0.25">
      <c r="U3648" t="s">
        <v>1560</v>
      </c>
    </row>
    <row r="3649" spans="21:21" x14ac:dyDescent="0.25">
      <c r="U3649" t="s">
        <v>1561</v>
      </c>
    </row>
    <row r="3650" spans="21:21" x14ac:dyDescent="0.25">
      <c r="U3650" t="s">
        <v>1562</v>
      </c>
    </row>
    <row r="3651" spans="21:21" x14ac:dyDescent="0.25">
      <c r="U3651" t="s">
        <v>1563</v>
      </c>
    </row>
    <row r="3652" spans="21:21" x14ac:dyDescent="0.25">
      <c r="U3652" t="s">
        <v>1564</v>
      </c>
    </row>
    <row r="3653" spans="21:21" x14ac:dyDescent="0.25">
      <c r="U3653" t="s">
        <v>1565</v>
      </c>
    </row>
    <row r="3654" spans="21:21" x14ac:dyDescent="0.25">
      <c r="U3654" t="s">
        <v>1566</v>
      </c>
    </row>
    <row r="3655" spans="21:21" x14ac:dyDescent="0.25">
      <c r="U3655" t="s">
        <v>1567</v>
      </c>
    </row>
    <row r="3656" spans="21:21" x14ac:dyDescent="0.25">
      <c r="U3656" t="s">
        <v>1568</v>
      </c>
    </row>
    <row r="3657" spans="21:21" x14ac:dyDescent="0.25">
      <c r="U3657" t="s">
        <v>1569</v>
      </c>
    </row>
    <row r="3658" spans="21:21" x14ac:dyDescent="0.25">
      <c r="U3658" t="s">
        <v>1570</v>
      </c>
    </row>
    <row r="3659" spans="21:21" x14ac:dyDescent="0.25">
      <c r="U3659" t="s">
        <v>1571</v>
      </c>
    </row>
    <row r="3660" spans="21:21" x14ac:dyDescent="0.25">
      <c r="U3660" t="s">
        <v>1572</v>
      </c>
    </row>
    <row r="3661" spans="21:21" x14ac:dyDescent="0.25">
      <c r="U3661" t="s">
        <v>1573</v>
      </c>
    </row>
    <row r="3662" spans="21:21" x14ac:dyDescent="0.25">
      <c r="U3662" t="s">
        <v>1574</v>
      </c>
    </row>
    <row r="3663" spans="21:21" x14ac:dyDescent="0.25">
      <c r="U3663" t="s">
        <v>1575</v>
      </c>
    </row>
    <row r="3664" spans="21:21" x14ac:dyDescent="0.25">
      <c r="U3664" t="s">
        <v>1576</v>
      </c>
    </row>
    <row r="3665" spans="21:21" x14ac:dyDescent="0.25">
      <c r="U3665" t="s">
        <v>1577</v>
      </c>
    </row>
    <row r="3666" spans="21:21" x14ac:dyDescent="0.25">
      <c r="U3666" t="s">
        <v>1578</v>
      </c>
    </row>
    <row r="3667" spans="21:21" x14ac:dyDescent="0.25">
      <c r="U3667" t="s">
        <v>1579</v>
      </c>
    </row>
    <row r="3668" spans="21:21" x14ac:dyDescent="0.25">
      <c r="U3668" t="s">
        <v>1580</v>
      </c>
    </row>
    <row r="3669" spans="21:21" x14ac:dyDescent="0.25">
      <c r="U3669" t="s">
        <v>1581</v>
      </c>
    </row>
    <row r="3670" spans="21:21" x14ac:dyDescent="0.25">
      <c r="U3670" t="s">
        <v>1582</v>
      </c>
    </row>
    <row r="3671" spans="21:21" x14ac:dyDescent="0.25">
      <c r="U3671" t="s">
        <v>1583</v>
      </c>
    </row>
    <row r="3672" spans="21:21" x14ac:dyDescent="0.25">
      <c r="U3672" t="s">
        <v>1584</v>
      </c>
    </row>
    <row r="3673" spans="21:21" x14ac:dyDescent="0.25">
      <c r="U3673" t="s">
        <v>1585</v>
      </c>
    </row>
    <row r="3674" spans="21:21" x14ac:dyDescent="0.25">
      <c r="U3674" t="s">
        <v>1586</v>
      </c>
    </row>
    <row r="3675" spans="21:21" x14ac:dyDescent="0.25">
      <c r="U3675" t="s">
        <v>1587</v>
      </c>
    </row>
    <row r="3676" spans="21:21" x14ac:dyDescent="0.25">
      <c r="U3676" t="s">
        <v>1588</v>
      </c>
    </row>
    <row r="3677" spans="21:21" x14ac:dyDescent="0.25">
      <c r="U3677" t="s">
        <v>1589</v>
      </c>
    </row>
    <row r="3678" spans="21:21" x14ac:dyDescent="0.25">
      <c r="U3678" t="s">
        <v>1590</v>
      </c>
    </row>
    <row r="3679" spans="21:21" x14ac:dyDescent="0.25">
      <c r="U3679" t="s">
        <v>1591</v>
      </c>
    </row>
    <row r="3680" spans="21:21" x14ac:dyDescent="0.25">
      <c r="U3680" t="s">
        <v>1592</v>
      </c>
    </row>
    <row r="3681" spans="21:21" x14ac:dyDescent="0.25">
      <c r="U3681" t="s">
        <v>1593</v>
      </c>
    </row>
    <row r="3682" spans="21:21" x14ac:dyDescent="0.25">
      <c r="U3682" t="s">
        <v>1594</v>
      </c>
    </row>
    <row r="3683" spans="21:21" x14ac:dyDescent="0.25">
      <c r="U3683" t="s">
        <v>1595</v>
      </c>
    </row>
    <row r="3684" spans="21:21" x14ac:dyDescent="0.25">
      <c r="U3684" t="s">
        <v>1596</v>
      </c>
    </row>
    <row r="3685" spans="21:21" x14ac:dyDescent="0.25">
      <c r="U3685" t="s">
        <v>1597</v>
      </c>
    </row>
    <row r="3686" spans="21:21" x14ac:dyDescent="0.25">
      <c r="U3686" t="s">
        <v>1598</v>
      </c>
    </row>
    <row r="3687" spans="21:21" x14ac:dyDescent="0.25">
      <c r="U3687" t="s">
        <v>1599</v>
      </c>
    </row>
    <row r="3688" spans="21:21" x14ac:dyDescent="0.25">
      <c r="U3688" t="s">
        <v>1600</v>
      </c>
    </row>
    <row r="3689" spans="21:21" x14ac:dyDescent="0.25">
      <c r="U3689" t="s">
        <v>1601</v>
      </c>
    </row>
    <row r="3690" spans="21:21" x14ac:dyDescent="0.25">
      <c r="U3690" t="s">
        <v>1602</v>
      </c>
    </row>
    <row r="3691" spans="21:21" x14ac:dyDescent="0.25">
      <c r="U3691" t="s">
        <v>1603</v>
      </c>
    </row>
    <row r="3692" spans="21:21" x14ac:dyDescent="0.25">
      <c r="U3692" t="s">
        <v>1604</v>
      </c>
    </row>
    <row r="3693" spans="21:21" x14ac:dyDescent="0.25">
      <c r="U3693" t="s">
        <v>1605</v>
      </c>
    </row>
    <row r="3694" spans="21:21" x14ac:dyDescent="0.25">
      <c r="U3694" t="s">
        <v>1606</v>
      </c>
    </row>
    <row r="3695" spans="21:21" x14ac:dyDescent="0.25">
      <c r="U3695" t="s">
        <v>1607</v>
      </c>
    </row>
    <row r="3696" spans="21:21" x14ac:dyDescent="0.25">
      <c r="U3696" t="s">
        <v>1608</v>
      </c>
    </row>
    <row r="3697" spans="21:21" x14ac:dyDescent="0.25">
      <c r="U3697" t="s">
        <v>1609</v>
      </c>
    </row>
    <row r="3698" spans="21:21" x14ac:dyDescent="0.25">
      <c r="U3698" t="s">
        <v>1610</v>
      </c>
    </row>
    <row r="3699" spans="21:21" x14ac:dyDescent="0.25">
      <c r="U3699" t="s">
        <v>1611</v>
      </c>
    </row>
    <row r="3700" spans="21:21" x14ac:dyDescent="0.25">
      <c r="U3700" t="s">
        <v>1612</v>
      </c>
    </row>
    <row r="3701" spans="21:21" x14ac:dyDescent="0.25">
      <c r="U3701" t="s">
        <v>1613</v>
      </c>
    </row>
    <row r="3702" spans="21:21" x14ac:dyDescent="0.25">
      <c r="U3702" t="s">
        <v>1614</v>
      </c>
    </row>
    <row r="3703" spans="21:21" x14ac:dyDescent="0.25">
      <c r="U3703" t="s">
        <v>1615</v>
      </c>
    </row>
    <row r="3704" spans="21:21" x14ac:dyDescent="0.25">
      <c r="U3704" t="s">
        <v>1616</v>
      </c>
    </row>
    <row r="3705" spans="21:21" x14ac:dyDescent="0.25">
      <c r="U3705" t="s">
        <v>1617</v>
      </c>
    </row>
    <row r="3706" spans="21:21" x14ac:dyDescent="0.25">
      <c r="U3706" t="s">
        <v>1618</v>
      </c>
    </row>
    <row r="3707" spans="21:21" x14ac:dyDescent="0.25">
      <c r="U3707" t="s">
        <v>1619</v>
      </c>
    </row>
    <row r="3708" spans="21:21" x14ac:dyDescent="0.25">
      <c r="U3708" t="s">
        <v>1620</v>
      </c>
    </row>
    <row r="3709" spans="21:21" x14ac:dyDescent="0.25">
      <c r="U3709" t="s">
        <v>1621</v>
      </c>
    </row>
    <row r="3710" spans="21:21" x14ac:dyDescent="0.25">
      <c r="U3710" t="s">
        <v>1622</v>
      </c>
    </row>
    <row r="3711" spans="21:21" x14ac:dyDescent="0.25">
      <c r="U3711" t="s">
        <v>1623</v>
      </c>
    </row>
    <row r="3712" spans="21:21" x14ac:dyDescent="0.25">
      <c r="U3712" t="s">
        <v>1624</v>
      </c>
    </row>
    <row r="3713" spans="21:21" x14ac:dyDescent="0.25">
      <c r="U3713" t="s">
        <v>1625</v>
      </c>
    </row>
    <row r="3714" spans="21:21" x14ac:dyDescent="0.25">
      <c r="U3714" t="s">
        <v>1626</v>
      </c>
    </row>
    <row r="3715" spans="21:21" x14ac:dyDescent="0.25">
      <c r="U3715" t="s">
        <v>1627</v>
      </c>
    </row>
    <row r="3716" spans="21:21" x14ac:dyDescent="0.25">
      <c r="U3716" t="s">
        <v>1628</v>
      </c>
    </row>
    <row r="3717" spans="21:21" x14ac:dyDescent="0.25">
      <c r="U3717" t="s">
        <v>1629</v>
      </c>
    </row>
    <row r="3718" spans="21:21" x14ac:dyDescent="0.25">
      <c r="U3718" t="s">
        <v>1630</v>
      </c>
    </row>
    <row r="3719" spans="21:21" x14ac:dyDescent="0.25">
      <c r="U3719" t="s">
        <v>1631</v>
      </c>
    </row>
    <row r="3720" spans="21:21" x14ac:dyDescent="0.25">
      <c r="U3720" t="s">
        <v>1632</v>
      </c>
    </row>
    <row r="3721" spans="21:21" x14ac:dyDescent="0.25">
      <c r="U3721" t="s">
        <v>1633</v>
      </c>
    </row>
    <row r="3722" spans="21:21" x14ac:dyDescent="0.25">
      <c r="U3722" t="s">
        <v>1634</v>
      </c>
    </row>
    <row r="3723" spans="21:21" x14ac:dyDescent="0.25">
      <c r="U3723" t="s">
        <v>1635</v>
      </c>
    </row>
    <row r="3724" spans="21:21" x14ac:dyDescent="0.25">
      <c r="U3724" t="s">
        <v>1636</v>
      </c>
    </row>
    <row r="3725" spans="21:21" x14ac:dyDescent="0.25">
      <c r="U3725" t="s">
        <v>1637</v>
      </c>
    </row>
    <row r="3726" spans="21:21" x14ac:dyDescent="0.25">
      <c r="U3726" t="s">
        <v>1638</v>
      </c>
    </row>
    <row r="3727" spans="21:21" x14ac:dyDescent="0.25">
      <c r="U3727" t="s">
        <v>1639</v>
      </c>
    </row>
    <row r="3728" spans="21:21" x14ac:dyDescent="0.25">
      <c r="U3728" t="s">
        <v>1640</v>
      </c>
    </row>
    <row r="3729" spans="21:21" x14ac:dyDescent="0.25">
      <c r="U3729" t="s">
        <v>1641</v>
      </c>
    </row>
    <row r="3730" spans="21:21" x14ac:dyDescent="0.25">
      <c r="U3730" t="s">
        <v>1642</v>
      </c>
    </row>
    <row r="3731" spans="21:21" x14ac:dyDescent="0.25">
      <c r="U3731" t="s">
        <v>1643</v>
      </c>
    </row>
    <row r="3732" spans="21:21" x14ac:dyDescent="0.25">
      <c r="U3732" t="s">
        <v>1644</v>
      </c>
    </row>
    <row r="3733" spans="21:21" x14ac:dyDescent="0.25">
      <c r="U3733" t="s">
        <v>1645</v>
      </c>
    </row>
    <row r="3734" spans="21:21" x14ac:dyDescent="0.25">
      <c r="U3734" t="s">
        <v>1646</v>
      </c>
    </row>
    <row r="3735" spans="21:21" x14ac:dyDescent="0.25">
      <c r="U3735" t="s">
        <v>1647</v>
      </c>
    </row>
    <row r="3736" spans="21:21" x14ac:dyDescent="0.25">
      <c r="U3736" t="s">
        <v>1648</v>
      </c>
    </row>
    <row r="3737" spans="21:21" x14ac:dyDescent="0.25">
      <c r="U3737" t="s">
        <v>1649</v>
      </c>
    </row>
    <row r="3738" spans="21:21" x14ac:dyDescent="0.25">
      <c r="U3738" t="s">
        <v>1650</v>
      </c>
    </row>
    <row r="3739" spans="21:21" x14ac:dyDescent="0.25">
      <c r="U3739" t="s">
        <v>1651</v>
      </c>
    </row>
    <row r="3740" spans="21:21" x14ac:dyDescent="0.25">
      <c r="U3740" t="s">
        <v>1652</v>
      </c>
    </row>
    <row r="3741" spans="21:21" x14ac:dyDescent="0.25">
      <c r="U3741" t="s">
        <v>1653</v>
      </c>
    </row>
    <row r="3742" spans="21:21" x14ac:dyDescent="0.25">
      <c r="U3742" t="s">
        <v>1654</v>
      </c>
    </row>
    <row r="3743" spans="21:21" x14ac:dyDescent="0.25">
      <c r="U3743" t="s">
        <v>1655</v>
      </c>
    </row>
    <row r="3744" spans="21:21" x14ac:dyDescent="0.25">
      <c r="U3744" t="s">
        <v>1656</v>
      </c>
    </row>
    <row r="3745" spans="21:21" x14ac:dyDescent="0.25">
      <c r="U3745" t="s">
        <v>1657</v>
      </c>
    </row>
    <row r="3746" spans="21:21" x14ac:dyDescent="0.25">
      <c r="U3746" t="s">
        <v>1658</v>
      </c>
    </row>
    <row r="3747" spans="21:21" x14ac:dyDescent="0.25">
      <c r="U3747" t="s">
        <v>1659</v>
      </c>
    </row>
    <row r="3748" spans="21:21" x14ac:dyDescent="0.25">
      <c r="U3748" t="s">
        <v>1660</v>
      </c>
    </row>
    <row r="3749" spans="21:21" x14ac:dyDescent="0.25">
      <c r="U3749" t="s">
        <v>1661</v>
      </c>
    </row>
    <row r="3750" spans="21:21" x14ac:dyDescent="0.25">
      <c r="U3750" t="s">
        <v>1662</v>
      </c>
    </row>
    <row r="3751" spans="21:21" x14ac:dyDescent="0.25">
      <c r="U3751" t="s">
        <v>1663</v>
      </c>
    </row>
    <row r="3752" spans="21:21" x14ac:dyDescent="0.25">
      <c r="U3752" t="s">
        <v>1664</v>
      </c>
    </row>
    <row r="3753" spans="21:21" x14ac:dyDescent="0.25">
      <c r="U3753" t="s">
        <v>1665</v>
      </c>
    </row>
    <row r="3754" spans="21:21" x14ac:dyDescent="0.25">
      <c r="U3754" t="s">
        <v>1666</v>
      </c>
    </row>
    <row r="3755" spans="21:21" x14ac:dyDescent="0.25">
      <c r="U3755" t="s">
        <v>1667</v>
      </c>
    </row>
    <row r="3756" spans="21:21" x14ac:dyDescent="0.25">
      <c r="U3756" t="s">
        <v>1668</v>
      </c>
    </row>
    <row r="3757" spans="21:21" x14ac:dyDescent="0.25">
      <c r="U3757" t="s">
        <v>1669</v>
      </c>
    </row>
    <row r="3758" spans="21:21" x14ac:dyDescent="0.25">
      <c r="U3758" t="s">
        <v>1670</v>
      </c>
    </row>
    <row r="3759" spans="21:21" x14ac:dyDescent="0.25">
      <c r="U3759" t="s">
        <v>1671</v>
      </c>
    </row>
    <row r="3760" spans="21:21" x14ac:dyDescent="0.25">
      <c r="U3760" t="s">
        <v>1672</v>
      </c>
    </row>
    <row r="3761" spans="21:21" x14ac:dyDescent="0.25">
      <c r="U3761" t="s">
        <v>1673</v>
      </c>
    </row>
    <row r="3762" spans="21:21" x14ac:dyDescent="0.25">
      <c r="U3762" t="s">
        <v>1674</v>
      </c>
    </row>
    <row r="3763" spans="21:21" x14ac:dyDescent="0.25">
      <c r="U3763" t="s">
        <v>1675</v>
      </c>
    </row>
    <row r="3764" spans="21:21" x14ac:dyDescent="0.25">
      <c r="U3764" t="s">
        <v>1676</v>
      </c>
    </row>
    <row r="3765" spans="21:21" x14ac:dyDescent="0.25">
      <c r="U3765" t="s">
        <v>1677</v>
      </c>
    </row>
    <row r="3766" spans="21:21" x14ac:dyDescent="0.25">
      <c r="U3766" t="s">
        <v>1678</v>
      </c>
    </row>
    <row r="3767" spans="21:21" x14ac:dyDescent="0.25">
      <c r="U3767" t="s">
        <v>1679</v>
      </c>
    </row>
    <row r="3768" spans="21:21" x14ac:dyDescent="0.25">
      <c r="U3768" t="s">
        <v>1680</v>
      </c>
    </row>
    <row r="3769" spans="21:21" x14ac:dyDescent="0.25">
      <c r="U3769" t="s">
        <v>1681</v>
      </c>
    </row>
    <row r="3770" spans="21:21" x14ac:dyDescent="0.25">
      <c r="U3770" t="s">
        <v>1682</v>
      </c>
    </row>
    <row r="3771" spans="21:21" x14ac:dyDescent="0.25">
      <c r="U3771" t="s">
        <v>1683</v>
      </c>
    </row>
    <row r="3772" spans="21:21" x14ac:dyDescent="0.25">
      <c r="U3772" t="s">
        <v>1684</v>
      </c>
    </row>
    <row r="3773" spans="21:21" x14ac:dyDescent="0.25">
      <c r="U3773" t="s">
        <v>1685</v>
      </c>
    </row>
    <row r="3774" spans="21:21" x14ac:dyDescent="0.25">
      <c r="U3774" t="s">
        <v>1686</v>
      </c>
    </row>
    <row r="3775" spans="21:21" x14ac:dyDescent="0.25">
      <c r="U3775" t="s">
        <v>1687</v>
      </c>
    </row>
    <row r="3776" spans="21:21" x14ac:dyDescent="0.25">
      <c r="U3776" t="s">
        <v>1688</v>
      </c>
    </row>
    <row r="3777" spans="21:21" x14ac:dyDescent="0.25">
      <c r="U3777" t="s">
        <v>1689</v>
      </c>
    </row>
    <row r="3778" spans="21:21" x14ac:dyDescent="0.25">
      <c r="U3778" t="s">
        <v>1690</v>
      </c>
    </row>
    <row r="3779" spans="21:21" x14ac:dyDescent="0.25">
      <c r="U3779" t="s">
        <v>1691</v>
      </c>
    </row>
    <row r="3780" spans="21:21" x14ac:dyDescent="0.25">
      <c r="U3780" t="s">
        <v>1692</v>
      </c>
    </row>
    <row r="3781" spans="21:21" x14ac:dyDescent="0.25">
      <c r="U3781" t="s">
        <v>1693</v>
      </c>
    </row>
    <row r="3782" spans="21:21" x14ac:dyDescent="0.25">
      <c r="U3782" t="s">
        <v>1694</v>
      </c>
    </row>
    <row r="3783" spans="21:21" x14ac:dyDescent="0.25">
      <c r="U3783" t="s">
        <v>1695</v>
      </c>
    </row>
    <row r="3784" spans="21:21" x14ac:dyDescent="0.25">
      <c r="U3784" t="s">
        <v>1696</v>
      </c>
    </row>
    <row r="3785" spans="21:21" x14ac:dyDescent="0.25">
      <c r="U3785" t="s">
        <v>1697</v>
      </c>
    </row>
    <row r="3786" spans="21:21" x14ac:dyDescent="0.25">
      <c r="U3786" t="s">
        <v>1698</v>
      </c>
    </row>
    <row r="3787" spans="21:21" x14ac:dyDescent="0.25">
      <c r="U3787" t="s">
        <v>1699</v>
      </c>
    </row>
    <row r="3788" spans="21:21" x14ac:dyDescent="0.25">
      <c r="U3788" t="s">
        <v>1700</v>
      </c>
    </row>
    <row r="3789" spans="21:21" x14ac:dyDescent="0.25">
      <c r="U3789" t="s">
        <v>1701</v>
      </c>
    </row>
    <row r="3790" spans="21:21" x14ac:dyDescent="0.25">
      <c r="U3790" t="s">
        <v>1702</v>
      </c>
    </row>
    <row r="3791" spans="21:21" x14ac:dyDescent="0.25">
      <c r="U3791" t="s">
        <v>1703</v>
      </c>
    </row>
    <row r="3792" spans="21:21" x14ac:dyDescent="0.25">
      <c r="U3792" t="s">
        <v>1704</v>
      </c>
    </row>
    <row r="3793" spans="21:21" x14ac:dyDescent="0.25">
      <c r="U3793" t="s">
        <v>1705</v>
      </c>
    </row>
    <row r="3794" spans="21:21" x14ac:dyDescent="0.25">
      <c r="U3794" t="s">
        <v>1706</v>
      </c>
    </row>
    <row r="3795" spans="21:21" x14ac:dyDescent="0.25">
      <c r="U3795" t="s">
        <v>1707</v>
      </c>
    </row>
    <row r="3796" spans="21:21" x14ac:dyDescent="0.25">
      <c r="U3796" t="s">
        <v>1708</v>
      </c>
    </row>
    <row r="3797" spans="21:21" x14ac:dyDescent="0.25">
      <c r="U3797" t="s">
        <v>1709</v>
      </c>
    </row>
    <row r="3798" spans="21:21" x14ac:dyDescent="0.25">
      <c r="U3798" t="s">
        <v>1710</v>
      </c>
    </row>
    <row r="3799" spans="21:21" x14ac:dyDescent="0.25">
      <c r="U3799" t="s">
        <v>1711</v>
      </c>
    </row>
    <row r="3800" spans="21:21" x14ac:dyDescent="0.25">
      <c r="U3800" t="s">
        <v>1712</v>
      </c>
    </row>
    <row r="3801" spans="21:21" x14ac:dyDescent="0.25">
      <c r="U3801" t="s">
        <v>1713</v>
      </c>
    </row>
    <row r="3802" spans="21:21" x14ac:dyDescent="0.25">
      <c r="U3802" t="s">
        <v>1714</v>
      </c>
    </row>
    <row r="3803" spans="21:21" x14ac:dyDescent="0.25">
      <c r="U3803" t="s">
        <v>1715</v>
      </c>
    </row>
    <row r="3804" spans="21:21" x14ac:dyDescent="0.25">
      <c r="U3804" t="s">
        <v>1716</v>
      </c>
    </row>
    <row r="3805" spans="21:21" x14ac:dyDescent="0.25">
      <c r="U3805" t="s">
        <v>1717</v>
      </c>
    </row>
    <row r="3806" spans="21:21" x14ac:dyDescent="0.25">
      <c r="U3806" t="s">
        <v>1718</v>
      </c>
    </row>
    <row r="3807" spans="21:21" x14ac:dyDescent="0.25">
      <c r="U3807" t="s">
        <v>1719</v>
      </c>
    </row>
    <row r="3808" spans="21:21" x14ac:dyDescent="0.25">
      <c r="U3808" t="s">
        <v>1720</v>
      </c>
    </row>
    <row r="3809" spans="21:21" x14ac:dyDescent="0.25">
      <c r="U3809" t="s">
        <v>1721</v>
      </c>
    </row>
    <row r="3810" spans="21:21" x14ac:dyDescent="0.25">
      <c r="U3810" t="s">
        <v>1722</v>
      </c>
    </row>
    <row r="3811" spans="21:21" x14ac:dyDescent="0.25">
      <c r="U3811" t="s">
        <v>1723</v>
      </c>
    </row>
    <row r="3812" spans="21:21" x14ac:dyDescent="0.25">
      <c r="U3812" t="s">
        <v>1724</v>
      </c>
    </row>
    <row r="3813" spans="21:21" x14ac:dyDescent="0.25">
      <c r="U3813" t="s">
        <v>1725</v>
      </c>
    </row>
    <row r="3814" spans="21:21" x14ac:dyDescent="0.25">
      <c r="U3814" t="s">
        <v>1726</v>
      </c>
    </row>
    <row r="3815" spans="21:21" x14ac:dyDescent="0.25">
      <c r="U3815" t="s">
        <v>1727</v>
      </c>
    </row>
    <row r="3816" spans="21:21" x14ac:dyDescent="0.25">
      <c r="U3816" t="s">
        <v>1728</v>
      </c>
    </row>
    <row r="3817" spans="21:21" x14ac:dyDescent="0.25">
      <c r="U3817" t="s">
        <v>1729</v>
      </c>
    </row>
    <row r="3818" spans="21:21" x14ac:dyDescent="0.25">
      <c r="U3818" t="s">
        <v>1730</v>
      </c>
    </row>
    <row r="3819" spans="21:21" x14ac:dyDescent="0.25">
      <c r="U3819" t="s">
        <v>1731</v>
      </c>
    </row>
    <row r="3820" spans="21:21" x14ac:dyDescent="0.25">
      <c r="U3820" t="s">
        <v>1732</v>
      </c>
    </row>
    <row r="3821" spans="21:21" x14ac:dyDescent="0.25">
      <c r="U3821" t="s">
        <v>1733</v>
      </c>
    </row>
    <row r="3822" spans="21:21" x14ac:dyDescent="0.25">
      <c r="U3822" t="s">
        <v>1734</v>
      </c>
    </row>
    <row r="3823" spans="21:21" x14ac:dyDescent="0.25">
      <c r="U3823" t="s">
        <v>1735</v>
      </c>
    </row>
    <row r="3824" spans="21:21" x14ac:dyDescent="0.25">
      <c r="U3824" t="s">
        <v>1736</v>
      </c>
    </row>
    <row r="3825" spans="21:21" x14ac:dyDescent="0.25">
      <c r="U3825" t="s">
        <v>1737</v>
      </c>
    </row>
    <row r="3826" spans="21:21" x14ac:dyDescent="0.25">
      <c r="U3826" t="s">
        <v>1738</v>
      </c>
    </row>
    <row r="3827" spans="21:21" x14ac:dyDescent="0.25">
      <c r="U3827" t="s">
        <v>1739</v>
      </c>
    </row>
    <row r="3828" spans="21:21" x14ac:dyDescent="0.25">
      <c r="U3828" t="s">
        <v>1740</v>
      </c>
    </row>
    <row r="3829" spans="21:21" x14ac:dyDescent="0.25">
      <c r="U3829" t="s">
        <v>1741</v>
      </c>
    </row>
    <row r="3830" spans="21:21" x14ac:dyDescent="0.25">
      <c r="U3830" t="s">
        <v>1742</v>
      </c>
    </row>
    <row r="3831" spans="21:21" x14ac:dyDescent="0.25">
      <c r="U3831" t="s">
        <v>1743</v>
      </c>
    </row>
    <row r="3832" spans="21:21" x14ac:dyDescent="0.25">
      <c r="U3832" t="s">
        <v>1744</v>
      </c>
    </row>
    <row r="3833" spans="21:21" x14ac:dyDescent="0.25">
      <c r="U3833" t="s">
        <v>1745</v>
      </c>
    </row>
    <row r="3834" spans="21:21" x14ac:dyDescent="0.25">
      <c r="U3834" t="s">
        <v>1746</v>
      </c>
    </row>
    <row r="3835" spans="21:21" x14ac:dyDescent="0.25">
      <c r="U3835" t="s">
        <v>1747</v>
      </c>
    </row>
    <row r="3836" spans="21:21" x14ac:dyDescent="0.25">
      <c r="U3836" t="s">
        <v>1748</v>
      </c>
    </row>
    <row r="3837" spans="21:21" x14ac:dyDescent="0.25">
      <c r="U3837" t="s">
        <v>1749</v>
      </c>
    </row>
    <row r="3838" spans="21:21" x14ac:dyDescent="0.25">
      <c r="U3838" t="s">
        <v>1750</v>
      </c>
    </row>
    <row r="3839" spans="21:21" x14ac:dyDescent="0.25">
      <c r="U3839" t="s">
        <v>1751</v>
      </c>
    </row>
    <row r="3840" spans="21:21" x14ac:dyDescent="0.25">
      <c r="U3840" t="s">
        <v>1752</v>
      </c>
    </row>
    <row r="3841" spans="21:21" x14ac:dyDescent="0.25">
      <c r="U3841" t="s">
        <v>1753</v>
      </c>
    </row>
    <row r="3842" spans="21:21" x14ac:dyDescent="0.25">
      <c r="U3842" t="s">
        <v>1754</v>
      </c>
    </row>
    <row r="3843" spans="21:21" x14ac:dyDescent="0.25">
      <c r="U3843" t="s">
        <v>1755</v>
      </c>
    </row>
    <row r="3844" spans="21:21" x14ac:dyDescent="0.25">
      <c r="U3844" t="s">
        <v>1756</v>
      </c>
    </row>
    <row r="3845" spans="21:21" x14ac:dyDescent="0.25">
      <c r="U3845" t="s">
        <v>1757</v>
      </c>
    </row>
    <row r="3846" spans="21:21" x14ac:dyDescent="0.25">
      <c r="U3846" t="s">
        <v>1758</v>
      </c>
    </row>
    <row r="3847" spans="21:21" x14ac:dyDescent="0.25">
      <c r="U3847" t="s">
        <v>1759</v>
      </c>
    </row>
    <row r="3848" spans="21:21" x14ac:dyDescent="0.25">
      <c r="U3848" t="s">
        <v>1760</v>
      </c>
    </row>
    <row r="3849" spans="21:21" x14ac:dyDescent="0.25">
      <c r="U3849" t="s">
        <v>1761</v>
      </c>
    </row>
    <row r="3850" spans="21:21" x14ac:dyDescent="0.25">
      <c r="U3850" t="s">
        <v>1762</v>
      </c>
    </row>
    <row r="3851" spans="21:21" x14ac:dyDescent="0.25">
      <c r="U3851" t="s">
        <v>1763</v>
      </c>
    </row>
    <row r="3852" spans="21:21" x14ac:dyDescent="0.25">
      <c r="U3852" t="s">
        <v>1764</v>
      </c>
    </row>
    <row r="3853" spans="21:21" x14ac:dyDescent="0.25">
      <c r="U3853" t="s">
        <v>1765</v>
      </c>
    </row>
    <row r="3854" spans="21:21" x14ac:dyDescent="0.25">
      <c r="U3854" t="s">
        <v>1766</v>
      </c>
    </row>
    <row r="3855" spans="21:21" x14ac:dyDescent="0.25">
      <c r="U3855" t="s">
        <v>1767</v>
      </c>
    </row>
    <row r="3856" spans="21:21" x14ac:dyDescent="0.25">
      <c r="U3856" t="s">
        <v>1768</v>
      </c>
    </row>
    <row r="3857" spans="21:21" x14ac:dyDescent="0.25">
      <c r="U3857" t="s">
        <v>1769</v>
      </c>
    </row>
    <row r="3858" spans="21:21" x14ac:dyDescent="0.25">
      <c r="U3858" t="s">
        <v>1770</v>
      </c>
    </row>
    <row r="3859" spans="21:21" x14ac:dyDescent="0.25">
      <c r="U3859" t="s">
        <v>1771</v>
      </c>
    </row>
    <row r="3860" spans="21:21" x14ac:dyDescent="0.25">
      <c r="U3860" t="s">
        <v>1772</v>
      </c>
    </row>
    <row r="3861" spans="21:21" x14ac:dyDescent="0.25">
      <c r="U3861" t="s">
        <v>1773</v>
      </c>
    </row>
    <row r="3862" spans="21:21" x14ac:dyDescent="0.25">
      <c r="U3862" t="s">
        <v>1774</v>
      </c>
    </row>
    <row r="3863" spans="21:21" x14ac:dyDescent="0.25">
      <c r="U3863" t="s">
        <v>1775</v>
      </c>
    </row>
    <row r="3864" spans="21:21" x14ac:dyDescent="0.25">
      <c r="U3864" t="s">
        <v>1776</v>
      </c>
    </row>
    <row r="3865" spans="21:21" x14ac:dyDescent="0.25">
      <c r="U3865" t="s">
        <v>1777</v>
      </c>
    </row>
    <row r="3866" spans="21:21" x14ac:dyDescent="0.25">
      <c r="U3866" t="s">
        <v>1778</v>
      </c>
    </row>
    <row r="3867" spans="21:21" x14ac:dyDescent="0.25">
      <c r="U3867" t="s">
        <v>1779</v>
      </c>
    </row>
    <row r="3868" spans="21:21" x14ac:dyDescent="0.25">
      <c r="U3868" t="s">
        <v>1780</v>
      </c>
    </row>
    <row r="3869" spans="21:21" x14ac:dyDescent="0.25">
      <c r="U3869" t="s">
        <v>1781</v>
      </c>
    </row>
    <row r="3870" spans="21:21" x14ac:dyDescent="0.25">
      <c r="U3870" t="s">
        <v>1782</v>
      </c>
    </row>
    <row r="3871" spans="21:21" x14ac:dyDescent="0.25">
      <c r="U3871" t="s">
        <v>1783</v>
      </c>
    </row>
    <row r="3872" spans="21:21" x14ac:dyDescent="0.25">
      <c r="U3872" t="s">
        <v>1784</v>
      </c>
    </row>
    <row r="3873" spans="21:21" x14ac:dyDescent="0.25">
      <c r="U3873" t="s">
        <v>1785</v>
      </c>
    </row>
    <row r="3874" spans="21:21" x14ac:dyDescent="0.25">
      <c r="U3874" t="s">
        <v>1786</v>
      </c>
    </row>
    <row r="3875" spans="21:21" x14ac:dyDescent="0.25">
      <c r="U3875" t="s">
        <v>1787</v>
      </c>
    </row>
    <row r="3876" spans="21:21" x14ac:dyDescent="0.25">
      <c r="U3876" t="s">
        <v>1788</v>
      </c>
    </row>
    <row r="3877" spans="21:21" x14ac:dyDescent="0.25">
      <c r="U3877" t="s">
        <v>1789</v>
      </c>
    </row>
    <row r="3878" spans="21:21" x14ac:dyDescent="0.25">
      <c r="U3878" t="s">
        <v>1790</v>
      </c>
    </row>
    <row r="3879" spans="21:21" x14ac:dyDescent="0.25">
      <c r="U3879" t="s">
        <v>1791</v>
      </c>
    </row>
    <row r="3880" spans="21:21" x14ac:dyDescent="0.25">
      <c r="U3880" t="s">
        <v>1792</v>
      </c>
    </row>
    <row r="3881" spans="21:21" x14ac:dyDescent="0.25">
      <c r="U3881" t="s">
        <v>1793</v>
      </c>
    </row>
    <row r="3882" spans="21:21" x14ac:dyDescent="0.25">
      <c r="U3882" t="s">
        <v>1794</v>
      </c>
    </row>
    <row r="3883" spans="21:21" x14ac:dyDescent="0.25">
      <c r="U3883" t="s">
        <v>1795</v>
      </c>
    </row>
    <row r="3884" spans="21:21" x14ac:dyDescent="0.25">
      <c r="U3884" t="s">
        <v>1796</v>
      </c>
    </row>
    <row r="3885" spans="21:21" x14ac:dyDescent="0.25">
      <c r="U3885" t="s">
        <v>1797</v>
      </c>
    </row>
    <row r="3886" spans="21:21" x14ac:dyDescent="0.25">
      <c r="U3886" t="s">
        <v>1798</v>
      </c>
    </row>
    <row r="3887" spans="21:21" x14ac:dyDescent="0.25">
      <c r="U3887" t="s">
        <v>1799</v>
      </c>
    </row>
    <row r="3888" spans="21:21" x14ac:dyDescent="0.25">
      <c r="U3888" t="s">
        <v>1800</v>
      </c>
    </row>
    <row r="3889" spans="21:21" x14ac:dyDescent="0.25">
      <c r="U3889" t="s">
        <v>1801</v>
      </c>
    </row>
    <row r="3890" spans="21:21" x14ac:dyDescent="0.25">
      <c r="U3890" t="s">
        <v>1802</v>
      </c>
    </row>
    <row r="3891" spans="21:21" x14ac:dyDescent="0.25">
      <c r="U3891" t="s">
        <v>1803</v>
      </c>
    </row>
    <row r="3892" spans="21:21" x14ac:dyDescent="0.25">
      <c r="U3892" t="s">
        <v>1804</v>
      </c>
    </row>
    <row r="3893" spans="21:21" x14ac:dyDescent="0.25">
      <c r="U3893" t="s">
        <v>1805</v>
      </c>
    </row>
    <row r="3894" spans="21:21" x14ac:dyDescent="0.25">
      <c r="U3894" t="s">
        <v>1806</v>
      </c>
    </row>
    <row r="3895" spans="21:21" x14ac:dyDescent="0.25">
      <c r="U3895" t="s">
        <v>1807</v>
      </c>
    </row>
    <row r="3896" spans="21:21" x14ac:dyDescent="0.25">
      <c r="U3896" t="s">
        <v>1808</v>
      </c>
    </row>
    <row r="3897" spans="21:21" x14ac:dyDescent="0.25">
      <c r="U3897" t="s">
        <v>1809</v>
      </c>
    </row>
    <row r="3898" spans="21:21" x14ac:dyDescent="0.25">
      <c r="U3898" t="s">
        <v>1810</v>
      </c>
    </row>
    <row r="3899" spans="21:21" x14ac:dyDescent="0.25">
      <c r="U3899" t="s">
        <v>1811</v>
      </c>
    </row>
    <row r="3900" spans="21:21" x14ac:dyDescent="0.25">
      <c r="U3900" t="s">
        <v>1812</v>
      </c>
    </row>
    <row r="3901" spans="21:21" x14ac:dyDescent="0.25">
      <c r="U3901" t="s">
        <v>1813</v>
      </c>
    </row>
    <row r="3902" spans="21:21" x14ac:dyDescent="0.25">
      <c r="U3902" t="s">
        <v>1814</v>
      </c>
    </row>
    <row r="3903" spans="21:21" x14ac:dyDescent="0.25">
      <c r="U3903" t="s">
        <v>1815</v>
      </c>
    </row>
    <row r="3904" spans="21:21" x14ac:dyDescent="0.25">
      <c r="U3904" t="s">
        <v>1816</v>
      </c>
    </row>
    <row r="3905" spans="21:21" x14ac:dyDescent="0.25">
      <c r="U3905" t="s">
        <v>1817</v>
      </c>
    </row>
    <row r="3906" spans="21:21" x14ac:dyDescent="0.25">
      <c r="U3906" t="s">
        <v>1818</v>
      </c>
    </row>
    <row r="3907" spans="21:21" x14ac:dyDescent="0.25">
      <c r="U3907" t="s">
        <v>1819</v>
      </c>
    </row>
    <row r="3908" spans="21:21" x14ac:dyDescent="0.25">
      <c r="U3908" t="s">
        <v>1820</v>
      </c>
    </row>
    <row r="3909" spans="21:21" x14ac:dyDescent="0.25">
      <c r="U3909" t="s">
        <v>1821</v>
      </c>
    </row>
    <row r="3910" spans="21:21" x14ac:dyDescent="0.25">
      <c r="U3910" t="s">
        <v>1822</v>
      </c>
    </row>
    <row r="3911" spans="21:21" x14ac:dyDescent="0.25">
      <c r="U3911" t="s">
        <v>1823</v>
      </c>
    </row>
    <row r="3912" spans="21:21" x14ac:dyDescent="0.25">
      <c r="U3912" t="s">
        <v>1824</v>
      </c>
    </row>
    <row r="3913" spans="21:21" x14ac:dyDescent="0.25">
      <c r="U3913" t="s">
        <v>1825</v>
      </c>
    </row>
    <row r="3914" spans="21:21" x14ac:dyDescent="0.25">
      <c r="U3914" t="s">
        <v>1826</v>
      </c>
    </row>
    <row r="3915" spans="21:21" x14ac:dyDescent="0.25">
      <c r="U3915" t="s">
        <v>1827</v>
      </c>
    </row>
    <row r="3916" spans="21:21" x14ac:dyDescent="0.25">
      <c r="U3916" t="s">
        <v>1828</v>
      </c>
    </row>
    <row r="3917" spans="21:21" x14ac:dyDescent="0.25">
      <c r="U3917" t="s">
        <v>1829</v>
      </c>
    </row>
    <row r="3918" spans="21:21" x14ac:dyDescent="0.25">
      <c r="U3918" t="s">
        <v>1830</v>
      </c>
    </row>
    <row r="3919" spans="21:21" x14ac:dyDescent="0.25">
      <c r="U3919" t="s">
        <v>1831</v>
      </c>
    </row>
    <row r="3920" spans="21:21" x14ac:dyDescent="0.25">
      <c r="U3920" t="s">
        <v>1832</v>
      </c>
    </row>
    <row r="3921" spans="21:21" x14ac:dyDescent="0.25">
      <c r="U3921" t="s">
        <v>1833</v>
      </c>
    </row>
    <row r="3922" spans="21:21" x14ac:dyDescent="0.25">
      <c r="U3922" t="s">
        <v>1834</v>
      </c>
    </row>
    <row r="3923" spans="21:21" x14ac:dyDescent="0.25">
      <c r="U3923" t="s">
        <v>1835</v>
      </c>
    </row>
    <row r="3924" spans="21:21" x14ac:dyDescent="0.25">
      <c r="U3924" t="s">
        <v>1836</v>
      </c>
    </row>
    <row r="3925" spans="21:21" x14ac:dyDescent="0.25">
      <c r="U3925" t="s">
        <v>1837</v>
      </c>
    </row>
    <row r="3926" spans="21:21" x14ac:dyDescent="0.25">
      <c r="U3926" t="s">
        <v>1838</v>
      </c>
    </row>
    <row r="3927" spans="21:21" x14ac:dyDescent="0.25">
      <c r="U3927" t="s">
        <v>1839</v>
      </c>
    </row>
    <row r="3928" spans="21:21" x14ac:dyDescent="0.25">
      <c r="U3928" t="s">
        <v>1840</v>
      </c>
    </row>
    <row r="3929" spans="21:21" x14ac:dyDescent="0.25">
      <c r="U3929" t="s">
        <v>1841</v>
      </c>
    </row>
    <row r="3930" spans="21:21" x14ac:dyDescent="0.25">
      <c r="U3930" t="s">
        <v>1842</v>
      </c>
    </row>
    <row r="3931" spans="21:21" x14ac:dyDescent="0.25">
      <c r="U3931" t="s">
        <v>1843</v>
      </c>
    </row>
    <row r="3932" spans="21:21" x14ac:dyDescent="0.25">
      <c r="U3932" t="s">
        <v>1844</v>
      </c>
    </row>
    <row r="3933" spans="21:21" x14ac:dyDescent="0.25">
      <c r="U3933" t="s">
        <v>1845</v>
      </c>
    </row>
    <row r="3934" spans="21:21" x14ac:dyDescent="0.25">
      <c r="U3934" t="s">
        <v>1846</v>
      </c>
    </row>
    <row r="3935" spans="21:21" x14ac:dyDescent="0.25">
      <c r="U3935" t="s">
        <v>1847</v>
      </c>
    </row>
    <row r="3936" spans="21:21" x14ac:dyDescent="0.25">
      <c r="U3936" t="s">
        <v>1848</v>
      </c>
    </row>
    <row r="3937" spans="21:21" x14ac:dyDescent="0.25">
      <c r="U3937" t="s">
        <v>1849</v>
      </c>
    </row>
    <row r="3938" spans="21:21" x14ac:dyDescent="0.25">
      <c r="U3938" t="s">
        <v>1850</v>
      </c>
    </row>
    <row r="3939" spans="21:21" x14ac:dyDescent="0.25">
      <c r="U3939" t="s">
        <v>1851</v>
      </c>
    </row>
    <row r="3940" spans="21:21" x14ac:dyDescent="0.25">
      <c r="U3940" t="s">
        <v>1852</v>
      </c>
    </row>
    <row r="3941" spans="21:21" x14ac:dyDescent="0.25">
      <c r="U3941" t="s">
        <v>1853</v>
      </c>
    </row>
    <row r="3942" spans="21:21" x14ac:dyDescent="0.25">
      <c r="U3942" t="s">
        <v>1854</v>
      </c>
    </row>
    <row r="3943" spans="21:21" x14ac:dyDescent="0.25">
      <c r="U3943" t="s">
        <v>1855</v>
      </c>
    </row>
    <row r="3944" spans="21:21" x14ac:dyDescent="0.25">
      <c r="U3944" t="s">
        <v>1856</v>
      </c>
    </row>
    <row r="3945" spans="21:21" x14ac:dyDescent="0.25">
      <c r="U3945" t="s">
        <v>1857</v>
      </c>
    </row>
    <row r="3946" spans="21:21" x14ac:dyDescent="0.25">
      <c r="U3946" t="s">
        <v>1858</v>
      </c>
    </row>
    <row r="3947" spans="21:21" x14ac:dyDescent="0.25">
      <c r="U3947" t="s">
        <v>1859</v>
      </c>
    </row>
    <row r="3948" spans="21:21" x14ac:dyDescent="0.25">
      <c r="U3948" t="s">
        <v>1860</v>
      </c>
    </row>
    <row r="3949" spans="21:21" x14ac:dyDescent="0.25">
      <c r="U3949" t="s">
        <v>1861</v>
      </c>
    </row>
    <row r="3950" spans="21:21" x14ac:dyDescent="0.25">
      <c r="U3950" t="s">
        <v>1862</v>
      </c>
    </row>
    <row r="3951" spans="21:21" x14ac:dyDescent="0.25">
      <c r="U3951" t="s">
        <v>1863</v>
      </c>
    </row>
    <row r="3952" spans="21:21" x14ac:dyDescent="0.25">
      <c r="U3952" t="s">
        <v>1864</v>
      </c>
    </row>
    <row r="3953" spans="21:21" x14ac:dyDescent="0.25">
      <c r="U3953" t="s">
        <v>1865</v>
      </c>
    </row>
    <row r="3954" spans="21:21" x14ac:dyDescent="0.25">
      <c r="U3954" t="s">
        <v>1866</v>
      </c>
    </row>
    <row r="3955" spans="21:21" x14ac:dyDescent="0.25">
      <c r="U3955" t="s">
        <v>1867</v>
      </c>
    </row>
    <row r="3956" spans="21:21" x14ac:dyDescent="0.25">
      <c r="U3956" t="s">
        <v>1868</v>
      </c>
    </row>
    <row r="3957" spans="21:21" x14ac:dyDescent="0.25">
      <c r="U3957" t="s">
        <v>1869</v>
      </c>
    </row>
    <row r="3958" spans="21:21" x14ac:dyDescent="0.25">
      <c r="U3958" t="s">
        <v>1870</v>
      </c>
    </row>
    <row r="3959" spans="21:21" x14ac:dyDescent="0.25">
      <c r="U3959" t="s">
        <v>1871</v>
      </c>
    </row>
    <row r="3960" spans="21:21" x14ac:dyDescent="0.25">
      <c r="U3960" t="s">
        <v>1872</v>
      </c>
    </row>
    <row r="3961" spans="21:21" x14ac:dyDescent="0.25">
      <c r="U3961" t="s">
        <v>1873</v>
      </c>
    </row>
    <row r="3962" spans="21:21" x14ac:dyDescent="0.25">
      <c r="U3962" t="s">
        <v>1874</v>
      </c>
    </row>
    <row r="3963" spans="21:21" x14ac:dyDescent="0.25">
      <c r="U3963" t="s">
        <v>1875</v>
      </c>
    </row>
    <row r="3964" spans="21:21" x14ac:dyDescent="0.25">
      <c r="U3964" t="s">
        <v>1876</v>
      </c>
    </row>
    <row r="3965" spans="21:21" x14ac:dyDescent="0.25">
      <c r="U3965" t="s">
        <v>1877</v>
      </c>
    </row>
    <row r="3966" spans="21:21" x14ac:dyDescent="0.25">
      <c r="U3966" t="s">
        <v>1878</v>
      </c>
    </row>
    <row r="3967" spans="21:21" x14ac:dyDescent="0.25">
      <c r="U3967" t="s">
        <v>1879</v>
      </c>
    </row>
    <row r="3968" spans="21:21" x14ac:dyDescent="0.25">
      <c r="U3968" t="s">
        <v>1880</v>
      </c>
    </row>
    <row r="3969" spans="21:21" x14ac:dyDescent="0.25">
      <c r="U3969" t="s">
        <v>1881</v>
      </c>
    </row>
    <row r="3970" spans="21:21" x14ac:dyDescent="0.25">
      <c r="U3970" t="s">
        <v>1882</v>
      </c>
    </row>
    <row r="3971" spans="21:21" x14ac:dyDescent="0.25">
      <c r="U3971" t="s">
        <v>1883</v>
      </c>
    </row>
    <row r="3972" spans="21:21" x14ac:dyDescent="0.25">
      <c r="U3972" t="s">
        <v>1884</v>
      </c>
    </row>
    <row r="3973" spans="21:21" x14ac:dyDescent="0.25">
      <c r="U3973" t="s">
        <v>1885</v>
      </c>
    </row>
    <row r="3974" spans="21:21" x14ac:dyDescent="0.25">
      <c r="U3974" t="s">
        <v>1886</v>
      </c>
    </row>
    <row r="3975" spans="21:21" x14ac:dyDescent="0.25">
      <c r="U3975" t="s">
        <v>1887</v>
      </c>
    </row>
    <row r="3976" spans="21:21" x14ac:dyDescent="0.25">
      <c r="U3976" t="s">
        <v>1888</v>
      </c>
    </row>
    <row r="3977" spans="21:21" x14ac:dyDescent="0.25">
      <c r="U3977" t="s">
        <v>1889</v>
      </c>
    </row>
    <row r="3978" spans="21:21" x14ac:dyDescent="0.25">
      <c r="U3978" t="s">
        <v>1890</v>
      </c>
    </row>
    <row r="3979" spans="21:21" x14ac:dyDescent="0.25">
      <c r="U3979" t="s">
        <v>1891</v>
      </c>
    </row>
    <row r="3980" spans="21:21" x14ac:dyDescent="0.25">
      <c r="U3980" t="s">
        <v>1892</v>
      </c>
    </row>
    <row r="3981" spans="21:21" x14ac:dyDescent="0.25">
      <c r="U3981" t="s">
        <v>1893</v>
      </c>
    </row>
    <row r="3982" spans="21:21" x14ac:dyDescent="0.25">
      <c r="U3982" t="s">
        <v>1894</v>
      </c>
    </row>
    <row r="3983" spans="21:21" x14ac:dyDescent="0.25">
      <c r="U3983" t="s">
        <v>1895</v>
      </c>
    </row>
    <row r="3984" spans="21:21" x14ac:dyDescent="0.25">
      <c r="U3984" t="s">
        <v>1896</v>
      </c>
    </row>
    <row r="3985" spans="21:21" x14ac:dyDescent="0.25">
      <c r="U3985" t="s">
        <v>1897</v>
      </c>
    </row>
    <row r="3986" spans="21:21" x14ac:dyDescent="0.25">
      <c r="U3986" t="s">
        <v>1898</v>
      </c>
    </row>
    <row r="3987" spans="21:21" x14ac:dyDescent="0.25">
      <c r="U3987" t="s">
        <v>1899</v>
      </c>
    </row>
    <row r="3988" spans="21:21" x14ac:dyDescent="0.25">
      <c r="U3988" t="s">
        <v>1900</v>
      </c>
    </row>
    <row r="3989" spans="21:21" x14ac:dyDescent="0.25">
      <c r="U3989" t="s">
        <v>1901</v>
      </c>
    </row>
    <row r="3990" spans="21:21" x14ac:dyDescent="0.25">
      <c r="U3990" t="s">
        <v>1902</v>
      </c>
    </row>
    <row r="3991" spans="21:21" x14ac:dyDescent="0.25">
      <c r="U3991" t="s">
        <v>1903</v>
      </c>
    </row>
    <row r="3992" spans="21:21" x14ac:dyDescent="0.25">
      <c r="U3992" t="s">
        <v>1904</v>
      </c>
    </row>
    <row r="3993" spans="21:21" x14ac:dyDescent="0.25">
      <c r="U3993" t="s">
        <v>1905</v>
      </c>
    </row>
    <row r="3994" spans="21:21" x14ac:dyDescent="0.25">
      <c r="U3994" t="s">
        <v>1906</v>
      </c>
    </row>
    <row r="3995" spans="21:21" x14ac:dyDescent="0.25">
      <c r="U3995" t="s">
        <v>1907</v>
      </c>
    </row>
    <row r="3996" spans="21:21" x14ac:dyDescent="0.25">
      <c r="U3996" t="s">
        <v>1908</v>
      </c>
    </row>
    <row r="3997" spans="21:21" x14ac:dyDescent="0.25">
      <c r="U3997" t="s">
        <v>1909</v>
      </c>
    </row>
    <row r="3998" spans="21:21" x14ac:dyDescent="0.25">
      <c r="U3998" t="s">
        <v>1910</v>
      </c>
    </row>
    <row r="3999" spans="21:21" x14ac:dyDescent="0.25">
      <c r="U3999" t="s">
        <v>1911</v>
      </c>
    </row>
    <row r="4000" spans="21:21" x14ac:dyDescent="0.25">
      <c r="U4000" t="s">
        <v>1912</v>
      </c>
    </row>
    <row r="4001" spans="21:21" x14ac:dyDescent="0.25">
      <c r="U4001" t="s">
        <v>1913</v>
      </c>
    </row>
    <row r="4002" spans="21:21" x14ac:dyDescent="0.25">
      <c r="U4002" t="s">
        <v>1914</v>
      </c>
    </row>
    <row r="4003" spans="21:21" x14ac:dyDescent="0.25">
      <c r="U4003" t="s">
        <v>1915</v>
      </c>
    </row>
    <row r="4004" spans="21:21" x14ac:dyDescent="0.25">
      <c r="U4004" t="s">
        <v>1916</v>
      </c>
    </row>
    <row r="4005" spans="21:21" x14ac:dyDescent="0.25">
      <c r="U4005" t="s">
        <v>1917</v>
      </c>
    </row>
    <row r="4006" spans="21:21" x14ac:dyDescent="0.25">
      <c r="U4006" t="s">
        <v>1918</v>
      </c>
    </row>
    <row r="4007" spans="21:21" x14ac:dyDescent="0.25">
      <c r="U4007" t="s">
        <v>1919</v>
      </c>
    </row>
    <row r="4008" spans="21:21" x14ac:dyDescent="0.25">
      <c r="U4008" t="s">
        <v>1920</v>
      </c>
    </row>
    <row r="4009" spans="21:21" x14ac:dyDescent="0.25">
      <c r="U4009" t="s">
        <v>1921</v>
      </c>
    </row>
    <row r="4010" spans="21:21" x14ac:dyDescent="0.25">
      <c r="U4010" t="s">
        <v>1922</v>
      </c>
    </row>
    <row r="4011" spans="21:21" x14ac:dyDescent="0.25">
      <c r="U4011" t="s">
        <v>1923</v>
      </c>
    </row>
    <row r="4012" spans="21:21" x14ac:dyDescent="0.25">
      <c r="U4012" t="s">
        <v>1924</v>
      </c>
    </row>
    <row r="4013" spans="21:21" x14ac:dyDescent="0.25">
      <c r="U4013" t="s">
        <v>1925</v>
      </c>
    </row>
    <row r="4014" spans="21:21" x14ac:dyDescent="0.25">
      <c r="U4014" t="s">
        <v>1926</v>
      </c>
    </row>
    <row r="4015" spans="21:21" x14ac:dyDescent="0.25">
      <c r="U4015" t="s">
        <v>1927</v>
      </c>
    </row>
    <row r="4016" spans="21:21" x14ac:dyDescent="0.25">
      <c r="U4016" t="s">
        <v>1928</v>
      </c>
    </row>
    <row r="4017" spans="21:21" x14ac:dyDescent="0.25">
      <c r="U4017" t="s">
        <v>1929</v>
      </c>
    </row>
    <row r="4018" spans="21:21" x14ac:dyDescent="0.25">
      <c r="U4018" t="s">
        <v>1930</v>
      </c>
    </row>
    <row r="4019" spans="21:21" x14ac:dyDescent="0.25">
      <c r="U4019" t="s">
        <v>1931</v>
      </c>
    </row>
    <row r="4020" spans="21:21" x14ac:dyDescent="0.25">
      <c r="U4020" t="s">
        <v>1932</v>
      </c>
    </row>
    <row r="4021" spans="21:21" x14ac:dyDescent="0.25">
      <c r="U4021" t="s">
        <v>1933</v>
      </c>
    </row>
    <row r="4022" spans="21:21" x14ac:dyDescent="0.25">
      <c r="U4022" t="s">
        <v>1934</v>
      </c>
    </row>
    <row r="4023" spans="21:21" x14ac:dyDescent="0.25">
      <c r="U4023" t="s">
        <v>1935</v>
      </c>
    </row>
    <row r="4024" spans="21:21" x14ac:dyDescent="0.25">
      <c r="U4024" t="s">
        <v>1936</v>
      </c>
    </row>
    <row r="4025" spans="21:21" x14ac:dyDescent="0.25">
      <c r="U4025" t="s">
        <v>1937</v>
      </c>
    </row>
    <row r="4026" spans="21:21" x14ac:dyDescent="0.25">
      <c r="U4026" t="s">
        <v>1938</v>
      </c>
    </row>
    <row r="4027" spans="21:21" x14ac:dyDescent="0.25">
      <c r="U4027" t="s">
        <v>1939</v>
      </c>
    </row>
    <row r="4028" spans="21:21" x14ac:dyDescent="0.25">
      <c r="U4028" t="s">
        <v>1940</v>
      </c>
    </row>
    <row r="4029" spans="21:21" x14ac:dyDescent="0.25">
      <c r="U4029" t="s">
        <v>1941</v>
      </c>
    </row>
    <row r="4030" spans="21:21" x14ac:dyDescent="0.25">
      <c r="U4030" t="s">
        <v>1942</v>
      </c>
    </row>
    <row r="4031" spans="21:21" x14ac:dyDescent="0.25">
      <c r="U4031" t="s">
        <v>1943</v>
      </c>
    </row>
    <row r="4032" spans="21:21" x14ac:dyDescent="0.25">
      <c r="U4032" t="s">
        <v>1944</v>
      </c>
    </row>
    <row r="4033" spans="21:21" x14ac:dyDescent="0.25">
      <c r="U4033" t="s">
        <v>1945</v>
      </c>
    </row>
    <row r="4034" spans="21:21" x14ac:dyDescent="0.25">
      <c r="U4034" t="s">
        <v>1946</v>
      </c>
    </row>
    <row r="4035" spans="21:21" x14ac:dyDescent="0.25">
      <c r="U4035" t="s">
        <v>1947</v>
      </c>
    </row>
    <row r="4036" spans="21:21" x14ac:dyDescent="0.25">
      <c r="U4036" t="s">
        <v>1948</v>
      </c>
    </row>
    <row r="4037" spans="21:21" x14ac:dyDescent="0.25">
      <c r="U4037" t="s">
        <v>1949</v>
      </c>
    </row>
    <row r="4038" spans="21:21" x14ac:dyDescent="0.25">
      <c r="U4038" t="s">
        <v>1950</v>
      </c>
    </row>
    <row r="4039" spans="21:21" x14ac:dyDescent="0.25">
      <c r="U4039" t="s">
        <v>1951</v>
      </c>
    </row>
    <row r="4040" spans="21:21" x14ac:dyDescent="0.25">
      <c r="U4040" t="s">
        <v>1952</v>
      </c>
    </row>
    <row r="4041" spans="21:21" x14ac:dyDescent="0.25">
      <c r="U4041" t="s">
        <v>1953</v>
      </c>
    </row>
    <row r="4042" spans="21:21" x14ac:dyDescent="0.25">
      <c r="U4042" t="s">
        <v>1954</v>
      </c>
    </row>
    <row r="4043" spans="21:21" x14ac:dyDescent="0.25">
      <c r="U4043" t="s">
        <v>1955</v>
      </c>
    </row>
    <row r="4044" spans="21:21" x14ac:dyDescent="0.25">
      <c r="U4044" t="s">
        <v>1956</v>
      </c>
    </row>
    <row r="4045" spans="21:21" x14ac:dyDescent="0.25">
      <c r="U4045" t="s">
        <v>1957</v>
      </c>
    </row>
    <row r="4046" spans="21:21" x14ac:dyDescent="0.25">
      <c r="U4046" t="s">
        <v>1958</v>
      </c>
    </row>
    <row r="4047" spans="21:21" x14ac:dyDescent="0.25">
      <c r="U4047" t="s">
        <v>1959</v>
      </c>
    </row>
    <row r="4048" spans="21:21" x14ac:dyDescent="0.25">
      <c r="U4048" t="s">
        <v>1960</v>
      </c>
    </row>
    <row r="4049" spans="21:21" x14ac:dyDescent="0.25">
      <c r="U4049" t="s">
        <v>1961</v>
      </c>
    </row>
    <row r="4050" spans="21:21" x14ac:dyDescent="0.25">
      <c r="U4050" t="s">
        <v>1962</v>
      </c>
    </row>
    <row r="4051" spans="21:21" x14ac:dyDescent="0.25">
      <c r="U4051" t="s">
        <v>1963</v>
      </c>
    </row>
    <row r="4052" spans="21:21" x14ac:dyDescent="0.25">
      <c r="U4052" t="s">
        <v>1964</v>
      </c>
    </row>
    <row r="4053" spans="21:21" x14ac:dyDescent="0.25">
      <c r="U4053" t="s">
        <v>1965</v>
      </c>
    </row>
    <row r="4054" spans="21:21" x14ac:dyDescent="0.25">
      <c r="U4054" t="s">
        <v>1966</v>
      </c>
    </row>
    <row r="4055" spans="21:21" x14ac:dyDescent="0.25">
      <c r="U4055" t="s">
        <v>1967</v>
      </c>
    </row>
    <row r="4056" spans="21:21" x14ac:dyDescent="0.25">
      <c r="U4056" t="s">
        <v>1968</v>
      </c>
    </row>
    <row r="4057" spans="21:21" x14ac:dyDescent="0.25">
      <c r="U4057" t="s">
        <v>1969</v>
      </c>
    </row>
    <row r="4058" spans="21:21" x14ac:dyDescent="0.25">
      <c r="U4058" t="s">
        <v>1970</v>
      </c>
    </row>
    <row r="4059" spans="21:21" x14ac:dyDescent="0.25">
      <c r="U4059" t="s">
        <v>1971</v>
      </c>
    </row>
    <row r="4060" spans="21:21" x14ac:dyDescent="0.25">
      <c r="U4060" t="s">
        <v>1972</v>
      </c>
    </row>
    <row r="4061" spans="21:21" x14ac:dyDescent="0.25">
      <c r="U4061" t="s">
        <v>1973</v>
      </c>
    </row>
    <row r="4062" spans="21:21" x14ac:dyDescent="0.25">
      <c r="U4062" t="s">
        <v>1974</v>
      </c>
    </row>
    <row r="4063" spans="21:21" x14ac:dyDescent="0.25">
      <c r="U4063" t="s">
        <v>1975</v>
      </c>
    </row>
    <row r="4064" spans="21:21" x14ac:dyDescent="0.25">
      <c r="U4064" t="s">
        <v>1976</v>
      </c>
    </row>
    <row r="4065" spans="21:21" x14ac:dyDescent="0.25">
      <c r="U4065" t="s">
        <v>1977</v>
      </c>
    </row>
    <row r="4066" spans="21:21" x14ac:dyDescent="0.25">
      <c r="U4066" t="s">
        <v>1978</v>
      </c>
    </row>
    <row r="4067" spans="21:21" x14ac:dyDescent="0.25">
      <c r="U4067" t="s">
        <v>1979</v>
      </c>
    </row>
    <row r="4068" spans="21:21" x14ac:dyDescent="0.25">
      <c r="U4068" t="s">
        <v>1980</v>
      </c>
    </row>
    <row r="4069" spans="21:21" x14ac:dyDescent="0.25">
      <c r="U4069" t="s">
        <v>1981</v>
      </c>
    </row>
    <row r="4070" spans="21:21" x14ac:dyDescent="0.25">
      <c r="U4070" t="s">
        <v>1982</v>
      </c>
    </row>
    <row r="4071" spans="21:21" x14ac:dyDescent="0.25">
      <c r="U4071" t="s">
        <v>1983</v>
      </c>
    </row>
    <row r="4072" spans="21:21" x14ac:dyDescent="0.25">
      <c r="U4072" t="s">
        <v>1984</v>
      </c>
    </row>
    <row r="4073" spans="21:21" x14ac:dyDescent="0.25">
      <c r="U4073" t="s">
        <v>1985</v>
      </c>
    </row>
    <row r="4074" spans="21:21" x14ac:dyDescent="0.25">
      <c r="U4074" t="s">
        <v>1986</v>
      </c>
    </row>
    <row r="4075" spans="21:21" x14ac:dyDescent="0.25">
      <c r="U4075" t="s">
        <v>1987</v>
      </c>
    </row>
    <row r="4076" spans="21:21" x14ac:dyDescent="0.25">
      <c r="U4076" t="s">
        <v>1988</v>
      </c>
    </row>
    <row r="4077" spans="21:21" x14ac:dyDescent="0.25">
      <c r="U4077" t="s">
        <v>1989</v>
      </c>
    </row>
    <row r="4078" spans="21:21" x14ac:dyDescent="0.25">
      <c r="U4078" t="s">
        <v>1990</v>
      </c>
    </row>
    <row r="4079" spans="21:21" x14ac:dyDescent="0.25">
      <c r="U4079" t="s">
        <v>1991</v>
      </c>
    </row>
    <row r="4080" spans="21:21" x14ac:dyDescent="0.25">
      <c r="U4080" t="s">
        <v>1992</v>
      </c>
    </row>
    <row r="4081" spans="21:21" x14ac:dyDescent="0.25">
      <c r="U4081" t="s">
        <v>1993</v>
      </c>
    </row>
    <row r="4082" spans="21:21" x14ac:dyDescent="0.25">
      <c r="U4082" t="s">
        <v>1994</v>
      </c>
    </row>
    <row r="4083" spans="21:21" x14ac:dyDescent="0.25">
      <c r="U4083" t="s">
        <v>1995</v>
      </c>
    </row>
    <row r="4084" spans="21:21" x14ac:dyDescent="0.25">
      <c r="U4084" t="s">
        <v>1996</v>
      </c>
    </row>
    <row r="4085" spans="21:21" x14ac:dyDescent="0.25">
      <c r="U4085" t="s">
        <v>1997</v>
      </c>
    </row>
    <row r="4086" spans="21:21" x14ac:dyDescent="0.25">
      <c r="U4086" t="s">
        <v>1998</v>
      </c>
    </row>
    <row r="4087" spans="21:21" x14ac:dyDescent="0.25">
      <c r="U4087" t="s">
        <v>1999</v>
      </c>
    </row>
    <row r="4088" spans="21:21" x14ac:dyDescent="0.25">
      <c r="U4088" t="s">
        <v>2000</v>
      </c>
    </row>
    <row r="4089" spans="21:21" x14ac:dyDescent="0.25">
      <c r="U4089" t="s">
        <v>2001</v>
      </c>
    </row>
    <row r="4090" spans="21:21" x14ac:dyDescent="0.25">
      <c r="U4090" t="s">
        <v>2002</v>
      </c>
    </row>
    <row r="4091" spans="21:21" x14ac:dyDescent="0.25">
      <c r="U4091" t="s">
        <v>2003</v>
      </c>
    </row>
    <row r="4092" spans="21:21" x14ac:dyDescent="0.25">
      <c r="U4092" t="s">
        <v>2004</v>
      </c>
    </row>
    <row r="4093" spans="21:21" x14ac:dyDescent="0.25">
      <c r="U4093" t="s">
        <v>2005</v>
      </c>
    </row>
    <row r="4094" spans="21:21" x14ac:dyDescent="0.25">
      <c r="U4094" t="s">
        <v>2006</v>
      </c>
    </row>
    <row r="4095" spans="21:21" x14ac:dyDescent="0.25">
      <c r="U4095" t="s">
        <v>2007</v>
      </c>
    </row>
    <row r="4096" spans="21:21" x14ac:dyDescent="0.25">
      <c r="U4096" t="s">
        <v>2008</v>
      </c>
    </row>
    <row r="4097" spans="21:21" x14ac:dyDescent="0.25">
      <c r="U4097" t="s">
        <v>2009</v>
      </c>
    </row>
    <row r="4098" spans="21:21" x14ac:dyDescent="0.25">
      <c r="U4098" t="s">
        <v>2010</v>
      </c>
    </row>
    <row r="4099" spans="21:21" x14ac:dyDescent="0.25">
      <c r="U4099" t="s">
        <v>2011</v>
      </c>
    </row>
    <row r="4100" spans="21:21" x14ac:dyDescent="0.25">
      <c r="U4100" t="s">
        <v>2012</v>
      </c>
    </row>
    <row r="4101" spans="21:21" x14ac:dyDescent="0.25">
      <c r="U4101" t="s">
        <v>2013</v>
      </c>
    </row>
    <row r="4102" spans="21:21" x14ac:dyDescent="0.25">
      <c r="U4102" t="s">
        <v>2014</v>
      </c>
    </row>
    <row r="4103" spans="21:21" x14ac:dyDescent="0.25">
      <c r="U4103" t="s">
        <v>2015</v>
      </c>
    </row>
    <row r="4104" spans="21:21" x14ac:dyDescent="0.25">
      <c r="U4104" t="s">
        <v>2016</v>
      </c>
    </row>
    <row r="4105" spans="21:21" x14ac:dyDescent="0.25">
      <c r="U4105" t="s">
        <v>2017</v>
      </c>
    </row>
    <row r="4106" spans="21:21" x14ac:dyDescent="0.25">
      <c r="U4106" t="s">
        <v>2018</v>
      </c>
    </row>
    <row r="4107" spans="21:21" x14ac:dyDescent="0.25">
      <c r="U4107" t="s">
        <v>2019</v>
      </c>
    </row>
    <row r="4108" spans="21:21" x14ac:dyDescent="0.25">
      <c r="U4108" t="s">
        <v>2020</v>
      </c>
    </row>
    <row r="4109" spans="21:21" x14ac:dyDescent="0.25">
      <c r="U4109" t="s">
        <v>2021</v>
      </c>
    </row>
    <row r="4110" spans="21:21" x14ac:dyDescent="0.25">
      <c r="U4110" t="s">
        <v>2022</v>
      </c>
    </row>
    <row r="4111" spans="21:21" x14ac:dyDescent="0.25">
      <c r="U4111" t="s">
        <v>2023</v>
      </c>
    </row>
    <row r="4112" spans="21:21" x14ac:dyDescent="0.25">
      <c r="U4112" t="s">
        <v>2024</v>
      </c>
    </row>
    <row r="4113" spans="21:21" x14ac:dyDescent="0.25">
      <c r="U4113" t="s">
        <v>2025</v>
      </c>
    </row>
    <row r="4114" spans="21:21" x14ac:dyDescent="0.25">
      <c r="U4114" t="s">
        <v>2026</v>
      </c>
    </row>
    <row r="4115" spans="21:21" x14ac:dyDescent="0.25">
      <c r="U4115" t="s">
        <v>2027</v>
      </c>
    </row>
    <row r="4116" spans="21:21" x14ac:dyDescent="0.25">
      <c r="U4116" t="s">
        <v>2028</v>
      </c>
    </row>
    <row r="4117" spans="21:21" x14ac:dyDescent="0.25">
      <c r="U4117" t="s">
        <v>2029</v>
      </c>
    </row>
    <row r="4118" spans="21:21" x14ac:dyDescent="0.25">
      <c r="U4118" t="s">
        <v>2030</v>
      </c>
    </row>
    <row r="4119" spans="21:21" x14ac:dyDescent="0.25">
      <c r="U4119" t="s">
        <v>2031</v>
      </c>
    </row>
    <row r="4120" spans="21:21" x14ac:dyDescent="0.25">
      <c r="U4120" t="s">
        <v>2032</v>
      </c>
    </row>
    <row r="4121" spans="21:21" x14ac:dyDescent="0.25">
      <c r="U4121" t="s">
        <v>2033</v>
      </c>
    </row>
    <row r="4122" spans="21:21" x14ac:dyDescent="0.25">
      <c r="U4122" t="s">
        <v>2034</v>
      </c>
    </row>
    <row r="4123" spans="21:21" x14ac:dyDescent="0.25">
      <c r="U4123" t="s">
        <v>2035</v>
      </c>
    </row>
    <row r="4124" spans="21:21" x14ac:dyDescent="0.25">
      <c r="U4124" t="s">
        <v>2036</v>
      </c>
    </row>
    <row r="4125" spans="21:21" x14ac:dyDescent="0.25">
      <c r="U4125" t="s">
        <v>2037</v>
      </c>
    </row>
    <row r="4126" spans="21:21" x14ac:dyDescent="0.25">
      <c r="U4126" t="s">
        <v>2038</v>
      </c>
    </row>
    <row r="4127" spans="21:21" x14ac:dyDescent="0.25">
      <c r="U4127" t="s">
        <v>2039</v>
      </c>
    </row>
    <row r="4128" spans="21:21" x14ac:dyDescent="0.25">
      <c r="U4128" t="s">
        <v>2040</v>
      </c>
    </row>
    <row r="4129" spans="21:21" x14ac:dyDescent="0.25">
      <c r="U4129" t="s">
        <v>2041</v>
      </c>
    </row>
    <row r="4130" spans="21:21" x14ac:dyDescent="0.25">
      <c r="U4130" t="s">
        <v>2042</v>
      </c>
    </row>
    <row r="4131" spans="21:21" x14ac:dyDescent="0.25">
      <c r="U4131" t="s">
        <v>2043</v>
      </c>
    </row>
    <row r="4132" spans="21:21" x14ac:dyDescent="0.25">
      <c r="U4132" t="s">
        <v>2044</v>
      </c>
    </row>
    <row r="4133" spans="21:21" x14ac:dyDescent="0.25">
      <c r="U4133" t="s">
        <v>2045</v>
      </c>
    </row>
    <row r="4134" spans="21:21" x14ac:dyDescent="0.25">
      <c r="U4134" t="s">
        <v>2046</v>
      </c>
    </row>
    <row r="4135" spans="21:21" x14ac:dyDescent="0.25">
      <c r="U4135" t="s">
        <v>2047</v>
      </c>
    </row>
    <row r="4136" spans="21:21" x14ac:dyDescent="0.25">
      <c r="U4136" t="s">
        <v>2048</v>
      </c>
    </row>
    <row r="4137" spans="21:21" x14ac:dyDescent="0.25">
      <c r="U4137" t="s">
        <v>2049</v>
      </c>
    </row>
    <row r="4138" spans="21:21" x14ac:dyDescent="0.25">
      <c r="U4138" t="s">
        <v>2050</v>
      </c>
    </row>
    <row r="4139" spans="21:21" x14ac:dyDescent="0.25">
      <c r="U4139" t="s">
        <v>2051</v>
      </c>
    </row>
    <row r="4140" spans="21:21" x14ac:dyDescent="0.25">
      <c r="U4140" t="s">
        <v>2052</v>
      </c>
    </row>
    <row r="4141" spans="21:21" x14ac:dyDescent="0.25">
      <c r="U4141" t="s">
        <v>2053</v>
      </c>
    </row>
    <row r="4142" spans="21:21" x14ac:dyDescent="0.25">
      <c r="U4142" t="s">
        <v>2054</v>
      </c>
    </row>
    <row r="4143" spans="21:21" x14ac:dyDescent="0.25">
      <c r="U4143" t="s">
        <v>2055</v>
      </c>
    </row>
    <row r="4144" spans="21:21" x14ac:dyDescent="0.25">
      <c r="U4144" t="s">
        <v>2056</v>
      </c>
    </row>
    <row r="4145" spans="21:21" x14ac:dyDescent="0.25">
      <c r="U4145" t="s">
        <v>2057</v>
      </c>
    </row>
    <row r="4146" spans="21:21" x14ac:dyDescent="0.25">
      <c r="U4146" t="s">
        <v>2058</v>
      </c>
    </row>
    <row r="4147" spans="21:21" x14ac:dyDescent="0.25">
      <c r="U4147" t="s">
        <v>2059</v>
      </c>
    </row>
    <row r="4148" spans="21:21" x14ac:dyDescent="0.25">
      <c r="U4148" t="s">
        <v>2060</v>
      </c>
    </row>
    <row r="4149" spans="21:21" x14ac:dyDescent="0.25">
      <c r="U4149" t="s">
        <v>2061</v>
      </c>
    </row>
    <row r="4150" spans="21:21" x14ac:dyDescent="0.25">
      <c r="U4150" t="s">
        <v>2062</v>
      </c>
    </row>
    <row r="4151" spans="21:21" x14ac:dyDescent="0.25">
      <c r="U4151" t="s">
        <v>2063</v>
      </c>
    </row>
    <row r="4152" spans="21:21" x14ac:dyDescent="0.25">
      <c r="U4152" t="s">
        <v>2064</v>
      </c>
    </row>
    <row r="4153" spans="21:21" x14ac:dyDescent="0.25">
      <c r="U4153" t="s">
        <v>2065</v>
      </c>
    </row>
    <row r="4154" spans="21:21" x14ac:dyDescent="0.25">
      <c r="U4154" t="s">
        <v>2066</v>
      </c>
    </row>
    <row r="4155" spans="21:21" x14ac:dyDescent="0.25">
      <c r="U4155" t="s">
        <v>2067</v>
      </c>
    </row>
    <row r="4156" spans="21:21" x14ac:dyDescent="0.25">
      <c r="U4156" t="s">
        <v>2068</v>
      </c>
    </row>
    <row r="4157" spans="21:21" x14ac:dyDescent="0.25">
      <c r="U4157" t="s">
        <v>2069</v>
      </c>
    </row>
    <row r="4158" spans="21:21" x14ac:dyDescent="0.25">
      <c r="U4158" t="s">
        <v>2070</v>
      </c>
    </row>
    <row r="4159" spans="21:21" x14ac:dyDescent="0.25">
      <c r="U4159" t="s">
        <v>2071</v>
      </c>
    </row>
    <row r="4160" spans="21:21" x14ac:dyDescent="0.25">
      <c r="U4160" t="s">
        <v>2072</v>
      </c>
    </row>
    <row r="4161" spans="21:21" x14ac:dyDescent="0.25">
      <c r="U4161" t="s">
        <v>2073</v>
      </c>
    </row>
    <row r="4162" spans="21:21" x14ac:dyDescent="0.25">
      <c r="U4162" t="s">
        <v>2074</v>
      </c>
    </row>
    <row r="4163" spans="21:21" x14ac:dyDescent="0.25">
      <c r="U4163" t="s">
        <v>2075</v>
      </c>
    </row>
    <row r="4164" spans="21:21" x14ac:dyDescent="0.25">
      <c r="U4164" t="s">
        <v>2076</v>
      </c>
    </row>
    <row r="4165" spans="21:21" x14ac:dyDescent="0.25">
      <c r="U4165" t="s">
        <v>2077</v>
      </c>
    </row>
    <row r="4166" spans="21:21" x14ac:dyDescent="0.25">
      <c r="U4166" t="s">
        <v>2078</v>
      </c>
    </row>
    <row r="4167" spans="21:21" x14ac:dyDescent="0.25">
      <c r="U4167" t="s">
        <v>2079</v>
      </c>
    </row>
    <row r="4168" spans="21:21" x14ac:dyDescent="0.25">
      <c r="U4168" t="s">
        <v>2080</v>
      </c>
    </row>
    <row r="4169" spans="21:21" x14ac:dyDescent="0.25">
      <c r="U4169" t="s">
        <v>2081</v>
      </c>
    </row>
    <row r="4170" spans="21:21" x14ac:dyDescent="0.25">
      <c r="U4170" t="s">
        <v>2082</v>
      </c>
    </row>
    <row r="4171" spans="21:21" x14ac:dyDescent="0.25">
      <c r="U4171" t="s">
        <v>2083</v>
      </c>
    </row>
    <row r="4172" spans="21:21" x14ac:dyDescent="0.25">
      <c r="U4172" t="s">
        <v>2084</v>
      </c>
    </row>
    <row r="4173" spans="21:21" x14ac:dyDescent="0.25">
      <c r="U4173" t="s">
        <v>2085</v>
      </c>
    </row>
    <row r="4174" spans="21:21" x14ac:dyDescent="0.25">
      <c r="U4174" t="s">
        <v>2086</v>
      </c>
    </row>
    <row r="4175" spans="21:21" x14ac:dyDescent="0.25">
      <c r="U4175" t="s">
        <v>2087</v>
      </c>
    </row>
    <row r="4176" spans="21:21" x14ac:dyDescent="0.25">
      <c r="U4176" t="s">
        <v>2088</v>
      </c>
    </row>
    <row r="4177" spans="21:21" x14ac:dyDescent="0.25">
      <c r="U4177" t="s">
        <v>2089</v>
      </c>
    </row>
    <row r="4178" spans="21:21" x14ac:dyDescent="0.25">
      <c r="U4178" t="s">
        <v>2090</v>
      </c>
    </row>
    <row r="4179" spans="21:21" x14ac:dyDescent="0.25">
      <c r="U4179" t="s">
        <v>2091</v>
      </c>
    </row>
    <row r="4180" spans="21:21" x14ac:dyDescent="0.25">
      <c r="U4180" t="s">
        <v>2092</v>
      </c>
    </row>
    <row r="4181" spans="21:21" x14ac:dyDescent="0.25">
      <c r="U4181" t="s">
        <v>2093</v>
      </c>
    </row>
    <row r="4182" spans="21:21" x14ac:dyDescent="0.25">
      <c r="U4182" t="s">
        <v>2094</v>
      </c>
    </row>
    <row r="4183" spans="21:21" x14ac:dyDescent="0.25">
      <c r="U4183" t="s">
        <v>2095</v>
      </c>
    </row>
    <row r="4184" spans="21:21" x14ac:dyDescent="0.25">
      <c r="U4184" t="s">
        <v>2096</v>
      </c>
    </row>
    <row r="4185" spans="21:21" x14ac:dyDescent="0.25">
      <c r="U4185" t="s">
        <v>2097</v>
      </c>
    </row>
    <row r="4186" spans="21:21" x14ac:dyDescent="0.25">
      <c r="U4186" t="s">
        <v>2098</v>
      </c>
    </row>
    <row r="4187" spans="21:21" x14ac:dyDescent="0.25">
      <c r="U4187" t="s">
        <v>2099</v>
      </c>
    </row>
    <row r="4188" spans="21:21" x14ac:dyDescent="0.25">
      <c r="U4188" t="s">
        <v>2100</v>
      </c>
    </row>
    <row r="4189" spans="21:21" x14ac:dyDescent="0.25">
      <c r="U4189" t="s">
        <v>2101</v>
      </c>
    </row>
    <row r="4190" spans="21:21" x14ac:dyDescent="0.25">
      <c r="U4190" t="s">
        <v>2102</v>
      </c>
    </row>
    <row r="4191" spans="21:21" x14ac:dyDescent="0.25">
      <c r="U4191" t="s">
        <v>2103</v>
      </c>
    </row>
    <row r="4192" spans="21:21" x14ac:dyDescent="0.25">
      <c r="U4192" t="s">
        <v>2104</v>
      </c>
    </row>
    <row r="4193" spans="21:21" x14ac:dyDescent="0.25">
      <c r="U4193" t="s">
        <v>2105</v>
      </c>
    </row>
    <row r="4194" spans="21:21" x14ac:dyDescent="0.25">
      <c r="U4194" t="s">
        <v>2106</v>
      </c>
    </row>
    <row r="4195" spans="21:21" x14ac:dyDescent="0.25">
      <c r="U4195" t="s">
        <v>2107</v>
      </c>
    </row>
    <row r="4196" spans="21:21" x14ac:dyDescent="0.25">
      <c r="U4196" t="s">
        <v>2108</v>
      </c>
    </row>
    <row r="4197" spans="21:21" x14ac:dyDescent="0.25">
      <c r="U4197" t="s">
        <v>2109</v>
      </c>
    </row>
    <row r="4198" spans="21:21" x14ac:dyDescent="0.25">
      <c r="U4198" t="s">
        <v>2110</v>
      </c>
    </row>
    <row r="4199" spans="21:21" x14ac:dyDescent="0.25">
      <c r="U4199" t="s">
        <v>2111</v>
      </c>
    </row>
    <row r="4200" spans="21:21" x14ac:dyDescent="0.25">
      <c r="U4200" t="s">
        <v>2112</v>
      </c>
    </row>
    <row r="4201" spans="21:21" x14ac:dyDescent="0.25">
      <c r="U4201" t="s">
        <v>2113</v>
      </c>
    </row>
    <row r="4202" spans="21:21" x14ac:dyDescent="0.25">
      <c r="U4202" t="s">
        <v>2114</v>
      </c>
    </row>
    <row r="4203" spans="21:21" x14ac:dyDescent="0.25">
      <c r="U4203" t="s">
        <v>2115</v>
      </c>
    </row>
    <row r="4204" spans="21:21" x14ac:dyDescent="0.25">
      <c r="U4204" t="s">
        <v>2116</v>
      </c>
    </row>
    <row r="4205" spans="21:21" x14ac:dyDescent="0.25">
      <c r="U4205" t="s">
        <v>2117</v>
      </c>
    </row>
    <row r="4206" spans="21:21" x14ac:dyDescent="0.25">
      <c r="U4206" t="s">
        <v>2118</v>
      </c>
    </row>
    <row r="4207" spans="21:21" x14ac:dyDescent="0.25">
      <c r="U4207" t="s">
        <v>2119</v>
      </c>
    </row>
    <row r="4208" spans="21:21" x14ac:dyDescent="0.25">
      <c r="U4208" t="s">
        <v>2120</v>
      </c>
    </row>
    <row r="4209" spans="21:21" x14ac:dyDescent="0.25">
      <c r="U4209" t="s">
        <v>2121</v>
      </c>
    </row>
    <row r="4210" spans="21:21" x14ac:dyDescent="0.25">
      <c r="U4210" t="s">
        <v>2122</v>
      </c>
    </row>
    <row r="4211" spans="21:21" x14ac:dyDescent="0.25">
      <c r="U4211" t="s">
        <v>2123</v>
      </c>
    </row>
    <row r="4212" spans="21:21" x14ac:dyDescent="0.25">
      <c r="U4212" t="s">
        <v>2124</v>
      </c>
    </row>
    <row r="4213" spans="21:21" x14ac:dyDescent="0.25">
      <c r="U4213" t="s">
        <v>2125</v>
      </c>
    </row>
    <row r="4214" spans="21:21" x14ac:dyDescent="0.25">
      <c r="U4214" t="s">
        <v>2126</v>
      </c>
    </row>
    <row r="4215" spans="21:21" x14ac:dyDescent="0.25">
      <c r="U4215" t="s">
        <v>2127</v>
      </c>
    </row>
    <row r="4216" spans="21:21" x14ac:dyDescent="0.25">
      <c r="U4216" t="s">
        <v>2128</v>
      </c>
    </row>
    <row r="4217" spans="21:21" x14ac:dyDescent="0.25">
      <c r="U4217" t="s">
        <v>2129</v>
      </c>
    </row>
    <row r="4218" spans="21:21" x14ac:dyDescent="0.25">
      <c r="U4218" t="s">
        <v>2130</v>
      </c>
    </row>
    <row r="4219" spans="21:21" x14ac:dyDescent="0.25">
      <c r="U4219" t="s">
        <v>2131</v>
      </c>
    </row>
    <row r="4220" spans="21:21" x14ac:dyDescent="0.25">
      <c r="U4220" t="s">
        <v>2132</v>
      </c>
    </row>
    <row r="4221" spans="21:21" x14ac:dyDescent="0.25">
      <c r="U4221" t="s">
        <v>2133</v>
      </c>
    </row>
    <row r="4222" spans="21:21" x14ac:dyDescent="0.25">
      <c r="U4222" t="s">
        <v>2134</v>
      </c>
    </row>
    <row r="4223" spans="21:21" x14ac:dyDescent="0.25">
      <c r="U4223" t="s">
        <v>2135</v>
      </c>
    </row>
    <row r="4224" spans="21:21" x14ac:dyDescent="0.25">
      <c r="U4224" t="s">
        <v>2136</v>
      </c>
    </row>
    <row r="4225" spans="21:21" x14ac:dyDescent="0.25">
      <c r="U4225" t="s">
        <v>2137</v>
      </c>
    </row>
    <row r="4226" spans="21:21" x14ac:dyDescent="0.25">
      <c r="U4226" t="s">
        <v>2138</v>
      </c>
    </row>
    <row r="4227" spans="21:21" x14ac:dyDescent="0.25">
      <c r="U4227" t="s">
        <v>2139</v>
      </c>
    </row>
    <row r="4228" spans="21:21" x14ac:dyDescent="0.25">
      <c r="U4228" t="s">
        <v>2140</v>
      </c>
    </row>
    <row r="4229" spans="21:21" x14ac:dyDescent="0.25">
      <c r="U4229" t="s">
        <v>2141</v>
      </c>
    </row>
    <row r="4230" spans="21:21" x14ac:dyDescent="0.25">
      <c r="U4230" t="s">
        <v>2142</v>
      </c>
    </row>
    <row r="4231" spans="21:21" x14ac:dyDescent="0.25">
      <c r="U4231" t="s">
        <v>2143</v>
      </c>
    </row>
    <row r="4232" spans="21:21" x14ac:dyDescent="0.25">
      <c r="U4232" t="s">
        <v>2144</v>
      </c>
    </row>
    <row r="4233" spans="21:21" x14ac:dyDescent="0.25">
      <c r="U4233" t="s">
        <v>2145</v>
      </c>
    </row>
    <row r="4234" spans="21:21" x14ac:dyDescent="0.25">
      <c r="U4234" t="s">
        <v>2146</v>
      </c>
    </row>
    <row r="4235" spans="21:21" x14ac:dyDescent="0.25">
      <c r="U4235" t="s">
        <v>2147</v>
      </c>
    </row>
    <row r="4236" spans="21:21" x14ac:dyDescent="0.25">
      <c r="U4236" t="s">
        <v>2148</v>
      </c>
    </row>
    <row r="4237" spans="21:21" x14ac:dyDescent="0.25">
      <c r="U4237" t="s">
        <v>2149</v>
      </c>
    </row>
    <row r="4238" spans="21:21" x14ac:dyDescent="0.25">
      <c r="U4238" t="s">
        <v>2150</v>
      </c>
    </row>
    <row r="4239" spans="21:21" x14ac:dyDescent="0.25">
      <c r="U4239" t="s">
        <v>2151</v>
      </c>
    </row>
    <row r="4240" spans="21:21" x14ac:dyDescent="0.25">
      <c r="U4240" t="s">
        <v>2152</v>
      </c>
    </row>
    <row r="4241" spans="21:21" x14ac:dyDescent="0.25">
      <c r="U4241" t="s">
        <v>2153</v>
      </c>
    </row>
    <row r="4242" spans="21:21" x14ac:dyDescent="0.25">
      <c r="U4242" t="s">
        <v>2154</v>
      </c>
    </row>
    <row r="4243" spans="21:21" x14ac:dyDescent="0.25">
      <c r="U4243" t="s">
        <v>2155</v>
      </c>
    </row>
    <row r="4244" spans="21:21" x14ac:dyDescent="0.25">
      <c r="U4244" t="s">
        <v>2156</v>
      </c>
    </row>
    <row r="4245" spans="21:21" x14ac:dyDescent="0.25">
      <c r="U4245" t="s">
        <v>2157</v>
      </c>
    </row>
    <row r="4246" spans="21:21" x14ac:dyDescent="0.25">
      <c r="U4246" t="s">
        <v>2158</v>
      </c>
    </row>
    <row r="4247" spans="21:21" x14ac:dyDescent="0.25">
      <c r="U4247" t="s">
        <v>2159</v>
      </c>
    </row>
    <row r="4248" spans="21:21" x14ac:dyDescent="0.25">
      <c r="U4248" t="s">
        <v>2160</v>
      </c>
    </row>
    <row r="4249" spans="21:21" x14ac:dyDescent="0.25">
      <c r="U4249" t="s">
        <v>2161</v>
      </c>
    </row>
    <row r="4250" spans="21:21" x14ac:dyDescent="0.25">
      <c r="U4250" t="s">
        <v>2162</v>
      </c>
    </row>
    <row r="4251" spans="21:21" x14ac:dyDescent="0.25">
      <c r="U4251" t="s">
        <v>2163</v>
      </c>
    </row>
    <row r="4252" spans="21:21" x14ac:dyDescent="0.25">
      <c r="U4252" t="s">
        <v>2164</v>
      </c>
    </row>
    <row r="4253" spans="21:21" x14ac:dyDescent="0.25">
      <c r="U4253" t="s">
        <v>2165</v>
      </c>
    </row>
    <row r="4254" spans="21:21" x14ac:dyDescent="0.25">
      <c r="U4254" t="s">
        <v>2166</v>
      </c>
    </row>
    <row r="4255" spans="21:21" x14ac:dyDescent="0.25">
      <c r="U4255" t="s">
        <v>2167</v>
      </c>
    </row>
    <row r="4256" spans="21:21" x14ac:dyDescent="0.25">
      <c r="U4256" t="s">
        <v>2168</v>
      </c>
    </row>
    <row r="4257" spans="21:21" x14ac:dyDescent="0.25">
      <c r="U4257" t="s">
        <v>2169</v>
      </c>
    </row>
    <row r="4258" spans="21:21" x14ac:dyDescent="0.25">
      <c r="U4258" t="s">
        <v>2170</v>
      </c>
    </row>
    <row r="4259" spans="21:21" x14ac:dyDescent="0.25">
      <c r="U4259" t="s">
        <v>2171</v>
      </c>
    </row>
    <row r="4260" spans="21:21" x14ac:dyDescent="0.25">
      <c r="U4260" t="s">
        <v>2172</v>
      </c>
    </row>
    <row r="4261" spans="21:21" x14ac:dyDescent="0.25">
      <c r="U4261" t="s">
        <v>2173</v>
      </c>
    </row>
    <row r="4262" spans="21:21" x14ac:dyDescent="0.25">
      <c r="U4262" t="s">
        <v>2174</v>
      </c>
    </row>
    <row r="4263" spans="21:21" x14ac:dyDescent="0.25">
      <c r="U4263" t="s">
        <v>2175</v>
      </c>
    </row>
    <row r="4264" spans="21:21" x14ac:dyDescent="0.25">
      <c r="U4264" t="s">
        <v>2176</v>
      </c>
    </row>
    <row r="4265" spans="21:21" x14ac:dyDescent="0.25">
      <c r="U4265" t="s">
        <v>2177</v>
      </c>
    </row>
    <row r="4266" spans="21:21" x14ac:dyDescent="0.25">
      <c r="U4266" t="s">
        <v>2178</v>
      </c>
    </row>
    <row r="4267" spans="21:21" x14ac:dyDescent="0.25">
      <c r="U4267" t="s">
        <v>2179</v>
      </c>
    </row>
    <row r="4268" spans="21:21" x14ac:dyDescent="0.25">
      <c r="U4268" t="s">
        <v>2180</v>
      </c>
    </row>
    <row r="4269" spans="21:21" x14ac:dyDescent="0.25">
      <c r="U4269" t="s">
        <v>2181</v>
      </c>
    </row>
    <row r="4270" spans="21:21" x14ac:dyDescent="0.25">
      <c r="U4270" t="s">
        <v>2182</v>
      </c>
    </row>
    <row r="4271" spans="21:21" x14ac:dyDescent="0.25">
      <c r="U4271" t="s">
        <v>2183</v>
      </c>
    </row>
    <row r="4272" spans="21:21" x14ac:dyDescent="0.25">
      <c r="U4272" t="s">
        <v>2184</v>
      </c>
    </row>
    <row r="4273" spans="21:21" x14ac:dyDescent="0.25">
      <c r="U4273" t="s">
        <v>2185</v>
      </c>
    </row>
    <row r="4274" spans="21:21" x14ac:dyDescent="0.25">
      <c r="U4274" t="s">
        <v>2186</v>
      </c>
    </row>
    <row r="4275" spans="21:21" x14ac:dyDescent="0.25">
      <c r="U4275" t="s">
        <v>2187</v>
      </c>
    </row>
    <row r="4276" spans="21:21" x14ac:dyDescent="0.25">
      <c r="U4276" t="s">
        <v>2188</v>
      </c>
    </row>
    <row r="4277" spans="21:21" x14ac:dyDescent="0.25">
      <c r="U4277" t="s">
        <v>2189</v>
      </c>
    </row>
    <row r="4278" spans="21:21" x14ac:dyDescent="0.25">
      <c r="U4278" t="s">
        <v>2190</v>
      </c>
    </row>
    <row r="4279" spans="21:21" x14ac:dyDescent="0.25">
      <c r="U4279" t="s">
        <v>2191</v>
      </c>
    </row>
    <row r="4280" spans="21:21" x14ac:dyDescent="0.25">
      <c r="U4280" t="s">
        <v>2192</v>
      </c>
    </row>
    <row r="4281" spans="21:21" x14ac:dyDescent="0.25">
      <c r="U4281" t="s">
        <v>2193</v>
      </c>
    </row>
    <row r="4282" spans="21:21" x14ac:dyDescent="0.25">
      <c r="U4282" t="s">
        <v>2194</v>
      </c>
    </row>
    <row r="4283" spans="21:21" x14ac:dyDescent="0.25">
      <c r="U4283" t="s">
        <v>2195</v>
      </c>
    </row>
    <row r="4284" spans="21:21" x14ac:dyDescent="0.25">
      <c r="U4284" t="s">
        <v>2196</v>
      </c>
    </row>
    <row r="4285" spans="21:21" x14ac:dyDescent="0.25">
      <c r="U4285" t="s">
        <v>2197</v>
      </c>
    </row>
    <row r="4286" spans="21:21" x14ac:dyDescent="0.25">
      <c r="U4286" t="s">
        <v>2198</v>
      </c>
    </row>
    <row r="4287" spans="21:21" x14ac:dyDescent="0.25">
      <c r="U4287" t="s">
        <v>2199</v>
      </c>
    </row>
    <row r="4288" spans="21:21" x14ac:dyDescent="0.25">
      <c r="U4288" t="s">
        <v>2200</v>
      </c>
    </row>
    <row r="4289" spans="21:21" x14ac:dyDescent="0.25">
      <c r="U4289" t="s">
        <v>2201</v>
      </c>
    </row>
    <row r="4290" spans="21:21" x14ac:dyDescent="0.25">
      <c r="U4290" t="s">
        <v>2202</v>
      </c>
    </row>
    <row r="4291" spans="21:21" x14ac:dyDescent="0.25">
      <c r="U4291" t="s">
        <v>2203</v>
      </c>
    </row>
    <row r="4292" spans="21:21" x14ac:dyDescent="0.25">
      <c r="U4292" t="s">
        <v>2204</v>
      </c>
    </row>
    <row r="4293" spans="21:21" x14ac:dyDescent="0.25">
      <c r="U4293" t="s">
        <v>2205</v>
      </c>
    </row>
    <row r="4294" spans="21:21" x14ac:dyDescent="0.25">
      <c r="U4294" t="s">
        <v>2206</v>
      </c>
    </row>
    <row r="4295" spans="21:21" x14ac:dyDescent="0.25">
      <c r="U4295" t="s">
        <v>2207</v>
      </c>
    </row>
    <row r="4296" spans="21:21" x14ac:dyDescent="0.25">
      <c r="U4296" t="s">
        <v>2208</v>
      </c>
    </row>
    <row r="4297" spans="21:21" x14ac:dyDescent="0.25">
      <c r="U4297" t="s">
        <v>2209</v>
      </c>
    </row>
    <row r="4298" spans="21:21" x14ac:dyDescent="0.25">
      <c r="U4298" t="s">
        <v>2210</v>
      </c>
    </row>
    <row r="4299" spans="21:21" x14ac:dyDescent="0.25">
      <c r="U4299" t="s">
        <v>2211</v>
      </c>
    </row>
    <row r="4300" spans="21:21" x14ac:dyDescent="0.25">
      <c r="U4300" t="s">
        <v>2212</v>
      </c>
    </row>
    <row r="4301" spans="21:21" x14ac:dyDescent="0.25">
      <c r="U4301" t="s">
        <v>2213</v>
      </c>
    </row>
    <row r="4302" spans="21:21" x14ac:dyDescent="0.25">
      <c r="U4302" t="s">
        <v>2214</v>
      </c>
    </row>
    <row r="4303" spans="21:21" x14ac:dyDescent="0.25">
      <c r="U4303" t="s">
        <v>2215</v>
      </c>
    </row>
    <row r="4304" spans="21:21" x14ac:dyDescent="0.25">
      <c r="U4304" t="s">
        <v>2216</v>
      </c>
    </row>
    <row r="4305" spans="21:21" x14ac:dyDescent="0.25">
      <c r="U4305" t="s">
        <v>2217</v>
      </c>
    </row>
    <row r="4306" spans="21:21" x14ac:dyDescent="0.25">
      <c r="U4306" t="s">
        <v>2218</v>
      </c>
    </row>
    <row r="4307" spans="21:21" x14ac:dyDescent="0.25">
      <c r="U4307" t="s">
        <v>2219</v>
      </c>
    </row>
    <row r="4308" spans="21:21" x14ac:dyDescent="0.25">
      <c r="U4308" t="s">
        <v>2220</v>
      </c>
    </row>
    <row r="4309" spans="21:21" x14ac:dyDescent="0.25">
      <c r="U4309" t="s">
        <v>2221</v>
      </c>
    </row>
    <row r="4310" spans="21:21" x14ac:dyDescent="0.25">
      <c r="U4310" t="s">
        <v>2222</v>
      </c>
    </row>
    <row r="4311" spans="21:21" x14ac:dyDescent="0.25">
      <c r="U4311" t="s">
        <v>2223</v>
      </c>
    </row>
    <row r="4312" spans="21:21" x14ac:dyDescent="0.25">
      <c r="U4312" t="s">
        <v>2224</v>
      </c>
    </row>
    <row r="4313" spans="21:21" x14ac:dyDescent="0.25">
      <c r="U4313" t="s">
        <v>2225</v>
      </c>
    </row>
    <row r="4314" spans="21:21" x14ac:dyDescent="0.25">
      <c r="U4314" t="s">
        <v>2226</v>
      </c>
    </row>
    <row r="4315" spans="21:21" x14ac:dyDescent="0.25">
      <c r="U4315" t="s">
        <v>2227</v>
      </c>
    </row>
    <row r="4316" spans="21:21" x14ac:dyDescent="0.25">
      <c r="U4316" t="s">
        <v>2228</v>
      </c>
    </row>
    <row r="4317" spans="21:21" x14ac:dyDescent="0.25">
      <c r="U4317" t="s">
        <v>2229</v>
      </c>
    </row>
    <row r="4318" spans="21:21" x14ac:dyDescent="0.25">
      <c r="U4318" t="s">
        <v>2230</v>
      </c>
    </row>
    <row r="4319" spans="21:21" x14ac:dyDescent="0.25">
      <c r="U4319" t="s">
        <v>2231</v>
      </c>
    </row>
    <row r="4320" spans="21:21" x14ac:dyDescent="0.25">
      <c r="U4320" t="s">
        <v>2232</v>
      </c>
    </row>
    <row r="4321" spans="21:21" x14ac:dyDescent="0.25">
      <c r="U4321" t="s">
        <v>2233</v>
      </c>
    </row>
    <row r="4322" spans="21:21" x14ac:dyDescent="0.25">
      <c r="U4322" t="s">
        <v>2234</v>
      </c>
    </row>
    <row r="4323" spans="21:21" x14ac:dyDescent="0.25">
      <c r="U4323" t="s">
        <v>2235</v>
      </c>
    </row>
    <row r="4324" spans="21:21" x14ac:dyDescent="0.25">
      <c r="U4324" t="s">
        <v>2236</v>
      </c>
    </row>
    <row r="4325" spans="21:21" x14ac:dyDescent="0.25">
      <c r="U4325" t="s">
        <v>2237</v>
      </c>
    </row>
    <row r="4326" spans="21:21" x14ac:dyDescent="0.25">
      <c r="U4326" t="s">
        <v>2238</v>
      </c>
    </row>
    <row r="4327" spans="21:21" x14ac:dyDescent="0.25">
      <c r="U4327" t="s">
        <v>2239</v>
      </c>
    </row>
    <row r="4328" spans="21:21" x14ac:dyDescent="0.25">
      <c r="U4328" t="s">
        <v>2240</v>
      </c>
    </row>
    <row r="4329" spans="21:21" x14ac:dyDescent="0.25">
      <c r="U4329" t="s">
        <v>2241</v>
      </c>
    </row>
    <row r="4330" spans="21:21" x14ac:dyDescent="0.25">
      <c r="U4330" t="s">
        <v>2242</v>
      </c>
    </row>
    <row r="4331" spans="21:21" x14ac:dyDescent="0.25">
      <c r="U4331" t="s">
        <v>2243</v>
      </c>
    </row>
    <row r="4332" spans="21:21" x14ac:dyDescent="0.25">
      <c r="U4332" t="s">
        <v>2244</v>
      </c>
    </row>
    <row r="4333" spans="21:21" x14ac:dyDescent="0.25">
      <c r="U4333" t="s">
        <v>2245</v>
      </c>
    </row>
    <row r="4334" spans="21:21" x14ac:dyDescent="0.25">
      <c r="U4334" t="s">
        <v>2246</v>
      </c>
    </row>
    <row r="4335" spans="21:21" x14ac:dyDescent="0.25">
      <c r="U4335" t="s">
        <v>2247</v>
      </c>
    </row>
    <row r="4336" spans="21:21" x14ac:dyDescent="0.25">
      <c r="U4336" t="s">
        <v>2248</v>
      </c>
    </row>
    <row r="4337" spans="21:21" x14ac:dyDescent="0.25">
      <c r="U4337" t="s">
        <v>2249</v>
      </c>
    </row>
    <row r="4338" spans="21:21" x14ac:dyDescent="0.25">
      <c r="U4338" t="s">
        <v>2250</v>
      </c>
    </row>
    <row r="4339" spans="21:21" x14ac:dyDescent="0.25">
      <c r="U4339" t="s">
        <v>2251</v>
      </c>
    </row>
    <row r="4340" spans="21:21" x14ac:dyDescent="0.25">
      <c r="U4340" t="s">
        <v>2252</v>
      </c>
    </row>
    <row r="4341" spans="21:21" x14ac:dyDescent="0.25">
      <c r="U4341" t="s">
        <v>2253</v>
      </c>
    </row>
    <row r="4342" spans="21:21" x14ac:dyDescent="0.25">
      <c r="U4342" t="s">
        <v>2254</v>
      </c>
    </row>
    <row r="4343" spans="21:21" x14ac:dyDescent="0.25">
      <c r="U4343" t="s">
        <v>2255</v>
      </c>
    </row>
    <row r="4344" spans="21:21" x14ac:dyDescent="0.25">
      <c r="U4344" t="s">
        <v>2256</v>
      </c>
    </row>
    <row r="4345" spans="21:21" x14ac:dyDescent="0.25">
      <c r="U4345" t="s">
        <v>2257</v>
      </c>
    </row>
    <row r="4346" spans="21:21" x14ac:dyDescent="0.25">
      <c r="U4346" t="s">
        <v>2258</v>
      </c>
    </row>
    <row r="4347" spans="21:21" x14ac:dyDescent="0.25">
      <c r="U4347" t="s">
        <v>2259</v>
      </c>
    </row>
    <row r="4348" spans="21:21" x14ac:dyDescent="0.25">
      <c r="U4348" t="s">
        <v>2260</v>
      </c>
    </row>
    <row r="4349" spans="21:21" x14ac:dyDescent="0.25">
      <c r="U4349" t="s">
        <v>2261</v>
      </c>
    </row>
    <row r="4350" spans="21:21" x14ac:dyDescent="0.25">
      <c r="U4350" t="s">
        <v>2262</v>
      </c>
    </row>
    <row r="4351" spans="21:21" x14ac:dyDescent="0.25">
      <c r="U4351" t="s">
        <v>2263</v>
      </c>
    </row>
    <row r="4352" spans="21:21" x14ac:dyDescent="0.25">
      <c r="U4352" t="s">
        <v>2264</v>
      </c>
    </row>
    <row r="4353" spans="21:21" x14ac:dyDescent="0.25">
      <c r="U4353" t="s">
        <v>2265</v>
      </c>
    </row>
    <row r="4354" spans="21:21" x14ac:dyDescent="0.25">
      <c r="U4354" t="s">
        <v>2266</v>
      </c>
    </row>
    <row r="4355" spans="21:21" x14ac:dyDescent="0.25">
      <c r="U4355" t="s">
        <v>2267</v>
      </c>
    </row>
    <row r="4356" spans="21:21" x14ac:dyDescent="0.25">
      <c r="U4356" t="s">
        <v>2268</v>
      </c>
    </row>
    <row r="4357" spans="21:21" x14ac:dyDescent="0.25">
      <c r="U4357" t="s">
        <v>2269</v>
      </c>
    </row>
    <row r="4358" spans="21:21" x14ac:dyDescent="0.25">
      <c r="U4358" t="s">
        <v>2270</v>
      </c>
    </row>
    <row r="4359" spans="21:21" x14ac:dyDescent="0.25">
      <c r="U4359" t="s">
        <v>2271</v>
      </c>
    </row>
    <row r="4360" spans="21:21" x14ac:dyDescent="0.25">
      <c r="U4360" t="s">
        <v>2272</v>
      </c>
    </row>
    <row r="4361" spans="21:21" x14ac:dyDescent="0.25">
      <c r="U4361" t="s">
        <v>2273</v>
      </c>
    </row>
    <row r="4362" spans="21:21" x14ac:dyDescent="0.25">
      <c r="U4362" t="s">
        <v>2274</v>
      </c>
    </row>
    <row r="4363" spans="21:21" x14ac:dyDescent="0.25">
      <c r="U4363" t="s">
        <v>2275</v>
      </c>
    </row>
    <row r="4364" spans="21:21" x14ac:dyDescent="0.25">
      <c r="U4364" t="s">
        <v>2276</v>
      </c>
    </row>
    <row r="4365" spans="21:21" x14ac:dyDescent="0.25">
      <c r="U4365" t="s">
        <v>2277</v>
      </c>
    </row>
    <row r="4366" spans="21:21" x14ac:dyDescent="0.25">
      <c r="U4366" t="s">
        <v>2278</v>
      </c>
    </row>
    <row r="4367" spans="21:21" x14ac:dyDescent="0.25">
      <c r="U4367" t="s">
        <v>2279</v>
      </c>
    </row>
    <row r="4368" spans="21:21" x14ac:dyDescent="0.25">
      <c r="U4368" t="s">
        <v>2280</v>
      </c>
    </row>
    <row r="4369" spans="21:21" x14ac:dyDescent="0.25">
      <c r="U4369" t="s">
        <v>2281</v>
      </c>
    </row>
    <row r="4370" spans="21:21" x14ac:dyDescent="0.25">
      <c r="U4370" t="s">
        <v>2282</v>
      </c>
    </row>
    <row r="4371" spans="21:21" x14ac:dyDescent="0.25">
      <c r="U4371" t="s">
        <v>2283</v>
      </c>
    </row>
    <row r="4372" spans="21:21" x14ac:dyDescent="0.25">
      <c r="U4372" t="s">
        <v>2284</v>
      </c>
    </row>
    <row r="4373" spans="21:21" x14ac:dyDescent="0.25">
      <c r="U4373" t="s">
        <v>2285</v>
      </c>
    </row>
    <row r="4374" spans="21:21" x14ac:dyDescent="0.25">
      <c r="U4374" t="s">
        <v>2286</v>
      </c>
    </row>
    <row r="4375" spans="21:21" x14ac:dyDescent="0.25">
      <c r="U4375" t="s">
        <v>2287</v>
      </c>
    </row>
    <row r="4376" spans="21:21" x14ac:dyDescent="0.25">
      <c r="U4376" t="s">
        <v>2288</v>
      </c>
    </row>
    <row r="4377" spans="21:21" x14ac:dyDescent="0.25">
      <c r="U4377" t="s">
        <v>2289</v>
      </c>
    </row>
    <row r="4378" spans="21:21" x14ac:dyDescent="0.25">
      <c r="U4378" t="s">
        <v>2290</v>
      </c>
    </row>
    <row r="4379" spans="21:21" x14ac:dyDescent="0.25">
      <c r="U4379" t="s">
        <v>2291</v>
      </c>
    </row>
    <row r="4380" spans="21:21" x14ac:dyDescent="0.25">
      <c r="U4380" t="s">
        <v>2292</v>
      </c>
    </row>
    <row r="4381" spans="21:21" x14ac:dyDescent="0.25">
      <c r="U4381" t="s">
        <v>2293</v>
      </c>
    </row>
    <row r="4382" spans="21:21" x14ac:dyDescent="0.25">
      <c r="U4382" t="s">
        <v>2294</v>
      </c>
    </row>
    <row r="4383" spans="21:21" x14ac:dyDescent="0.25">
      <c r="U4383" t="s">
        <v>2295</v>
      </c>
    </row>
    <row r="4384" spans="21:21" x14ac:dyDescent="0.25">
      <c r="U4384" t="s">
        <v>2296</v>
      </c>
    </row>
    <row r="4385" spans="21:21" x14ac:dyDescent="0.25">
      <c r="U4385" t="s">
        <v>2297</v>
      </c>
    </row>
    <row r="4386" spans="21:21" x14ac:dyDescent="0.25">
      <c r="U4386" t="s">
        <v>2298</v>
      </c>
    </row>
    <row r="4387" spans="21:21" x14ac:dyDescent="0.25">
      <c r="U4387" t="s">
        <v>2299</v>
      </c>
    </row>
    <row r="4388" spans="21:21" x14ac:dyDescent="0.25">
      <c r="U4388" t="s">
        <v>2300</v>
      </c>
    </row>
    <row r="4389" spans="21:21" x14ac:dyDescent="0.25">
      <c r="U4389" t="s">
        <v>2301</v>
      </c>
    </row>
    <row r="4390" spans="21:21" x14ac:dyDescent="0.25">
      <c r="U4390" t="s">
        <v>2302</v>
      </c>
    </row>
    <row r="4391" spans="21:21" x14ac:dyDescent="0.25">
      <c r="U4391" t="s">
        <v>2303</v>
      </c>
    </row>
    <row r="4392" spans="21:21" x14ac:dyDescent="0.25">
      <c r="U4392" t="s">
        <v>2304</v>
      </c>
    </row>
    <row r="4393" spans="21:21" x14ac:dyDescent="0.25">
      <c r="U4393" t="s">
        <v>2305</v>
      </c>
    </row>
    <row r="4394" spans="21:21" x14ac:dyDescent="0.25">
      <c r="U4394" t="s">
        <v>2306</v>
      </c>
    </row>
    <row r="4395" spans="21:21" x14ac:dyDescent="0.25">
      <c r="U4395" t="s">
        <v>2307</v>
      </c>
    </row>
    <row r="4396" spans="21:21" x14ac:dyDescent="0.25">
      <c r="U4396" t="s">
        <v>2308</v>
      </c>
    </row>
    <row r="4397" spans="21:21" x14ac:dyDescent="0.25">
      <c r="U4397" t="s">
        <v>2309</v>
      </c>
    </row>
    <row r="4398" spans="21:21" x14ac:dyDescent="0.25">
      <c r="U4398" t="s">
        <v>2310</v>
      </c>
    </row>
    <row r="4399" spans="21:21" x14ac:dyDescent="0.25">
      <c r="U4399" t="s">
        <v>2311</v>
      </c>
    </row>
    <row r="4400" spans="21:21" x14ac:dyDescent="0.25">
      <c r="U4400" t="s">
        <v>2312</v>
      </c>
    </row>
    <row r="4401" spans="21:21" x14ac:dyDescent="0.25">
      <c r="U4401" t="s">
        <v>2313</v>
      </c>
    </row>
    <row r="4402" spans="21:21" x14ac:dyDescent="0.25">
      <c r="U4402" t="s">
        <v>2314</v>
      </c>
    </row>
    <row r="4403" spans="21:21" x14ac:dyDescent="0.25">
      <c r="U4403" t="s">
        <v>2315</v>
      </c>
    </row>
    <row r="4404" spans="21:21" x14ac:dyDescent="0.25">
      <c r="U4404" t="s">
        <v>2316</v>
      </c>
    </row>
    <row r="4405" spans="21:21" x14ac:dyDescent="0.25">
      <c r="U4405" t="s">
        <v>2317</v>
      </c>
    </row>
    <row r="4406" spans="21:21" x14ac:dyDescent="0.25">
      <c r="U4406" t="s">
        <v>2318</v>
      </c>
    </row>
    <row r="4407" spans="21:21" x14ac:dyDescent="0.25">
      <c r="U4407" t="s">
        <v>2319</v>
      </c>
    </row>
    <row r="4408" spans="21:21" x14ac:dyDescent="0.25">
      <c r="U4408" t="s">
        <v>2320</v>
      </c>
    </row>
    <row r="4409" spans="21:21" x14ac:dyDescent="0.25">
      <c r="U4409" t="s">
        <v>2321</v>
      </c>
    </row>
    <row r="4410" spans="21:21" x14ac:dyDescent="0.25">
      <c r="U4410" t="s">
        <v>2322</v>
      </c>
    </row>
    <row r="4411" spans="21:21" x14ac:dyDescent="0.25">
      <c r="U4411" t="s">
        <v>2323</v>
      </c>
    </row>
    <row r="4412" spans="21:21" x14ac:dyDescent="0.25">
      <c r="U4412" t="s">
        <v>2324</v>
      </c>
    </row>
    <row r="4413" spans="21:21" x14ac:dyDescent="0.25">
      <c r="U4413" t="s">
        <v>2325</v>
      </c>
    </row>
    <row r="4414" spans="21:21" x14ac:dyDescent="0.25">
      <c r="U4414" t="s">
        <v>2326</v>
      </c>
    </row>
    <row r="4415" spans="21:21" x14ac:dyDescent="0.25">
      <c r="U4415" t="s">
        <v>2327</v>
      </c>
    </row>
    <row r="4416" spans="21:21" x14ac:dyDescent="0.25">
      <c r="U4416" t="s">
        <v>2328</v>
      </c>
    </row>
    <row r="4417" spans="21:21" x14ac:dyDescent="0.25">
      <c r="U4417" t="s">
        <v>2329</v>
      </c>
    </row>
    <row r="4418" spans="21:21" x14ac:dyDescent="0.25">
      <c r="U4418" t="s">
        <v>2330</v>
      </c>
    </row>
    <row r="4419" spans="21:21" x14ac:dyDescent="0.25">
      <c r="U4419" t="s">
        <v>2331</v>
      </c>
    </row>
    <row r="4420" spans="21:21" x14ac:dyDescent="0.25">
      <c r="U4420" t="s">
        <v>2332</v>
      </c>
    </row>
    <row r="4421" spans="21:21" x14ac:dyDescent="0.25">
      <c r="U4421" t="s">
        <v>2333</v>
      </c>
    </row>
    <row r="4422" spans="21:21" x14ac:dyDescent="0.25">
      <c r="U4422" t="s">
        <v>2334</v>
      </c>
    </row>
    <row r="4423" spans="21:21" x14ac:dyDescent="0.25">
      <c r="U4423" t="s">
        <v>2335</v>
      </c>
    </row>
    <row r="4424" spans="21:21" x14ac:dyDescent="0.25">
      <c r="U4424" t="s">
        <v>2336</v>
      </c>
    </row>
    <row r="4425" spans="21:21" x14ac:dyDescent="0.25">
      <c r="U4425" t="s">
        <v>2337</v>
      </c>
    </row>
    <row r="4426" spans="21:21" x14ac:dyDescent="0.25">
      <c r="U4426" t="s">
        <v>2338</v>
      </c>
    </row>
    <row r="4427" spans="21:21" x14ac:dyDescent="0.25">
      <c r="U4427" t="s">
        <v>2339</v>
      </c>
    </row>
    <row r="4428" spans="21:21" x14ac:dyDescent="0.25">
      <c r="U4428" t="s">
        <v>2340</v>
      </c>
    </row>
    <row r="4429" spans="21:21" x14ac:dyDescent="0.25">
      <c r="U4429" t="s">
        <v>2341</v>
      </c>
    </row>
    <row r="4430" spans="21:21" x14ac:dyDescent="0.25">
      <c r="U4430" t="s">
        <v>2342</v>
      </c>
    </row>
    <row r="4431" spans="21:21" x14ac:dyDescent="0.25">
      <c r="U4431" t="s">
        <v>2343</v>
      </c>
    </row>
    <row r="4432" spans="21:21" x14ac:dyDescent="0.25">
      <c r="U4432" t="s">
        <v>2344</v>
      </c>
    </row>
    <row r="4433" spans="21:21" x14ac:dyDescent="0.25">
      <c r="U4433" t="s">
        <v>2345</v>
      </c>
    </row>
    <row r="4434" spans="21:21" x14ac:dyDescent="0.25">
      <c r="U4434" t="s">
        <v>2346</v>
      </c>
    </row>
    <row r="4435" spans="21:21" x14ac:dyDescent="0.25">
      <c r="U4435" t="s">
        <v>2347</v>
      </c>
    </row>
    <row r="4436" spans="21:21" x14ac:dyDescent="0.25">
      <c r="U4436" t="s">
        <v>2348</v>
      </c>
    </row>
    <row r="4437" spans="21:21" x14ac:dyDescent="0.25">
      <c r="U4437" t="s">
        <v>2349</v>
      </c>
    </row>
    <row r="4438" spans="21:21" x14ac:dyDescent="0.25">
      <c r="U4438" t="s">
        <v>2350</v>
      </c>
    </row>
    <row r="4439" spans="21:21" x14ac:dyDescent="0.25">
      <c r="U4439" t="s">
        <v>2351</v>
      </c>
    </row>
    <row r="4440" spans="21:21" x14ac:dyDescent="0.25">
      <c r="U4440" t="s">
        <v>2352</v>
      </c>
    </row>
    <row r="4441" spans="21:21" x14ac:dyDescent="0.25">
      <c r="U4441" t="s">
        <v>2353</v>
      </c>
    </row>
    <row r="4442" spans="21:21" x14ac:dyDescent="0.25">
      <c r="U4442" t="s">
        <v>2354</v>
      </c>
    </row>
    <row r="4443" spans="21:21" x14ac:dyDescent="0.25">
      <c r="U4443" t="s">
        <v>2355</v>
      </c>
    </row>
    <row r="4444" spans="21:21" x14ac:dyDescent="0.25">
      <c r="U4444" t="s">
        <v>2356</v>
      </c>
    </row>
    <row r="4445" spans="21:21" x14ac:dyDescent="0.25">
      <c r="U4445" t="s">
        <v>2357</v>
      </c>
    </row>
    <row r="4446" spans="21:21" x14ac:dyDescent="0.25">
      <c r="U4446" t="s">
        <v>2358</v>
      </c>
    </row>
    <row r="4447" spans="21:21" x14ac:dyDescent="0.25">
      <c r="U4447" t="s">
        <v>2359</v>
      </c>
    </row>
    <row r="4448" spans="21:21" x14ac:dyDescent="0.25">
      <c r="U4448" t="s">
        <v>2360</v>
      </c>
    </row>
    <row r="4449" spans="21:21" x14ac:dyDescent="0.25">
      <c r="U4449" t="s">
        <v>2361</v>
      </c>
    </row>
    <row r="4450" spans="21:21" x14ac:dyDescent="0.25">
      <c r="U4450" t="s">
        <v>2362</v>
      </c>
    </row>
    <row r="4451" spans="21:21" x14ac:dyDescent="0.25">
      <c r="U4451" t="s">
        <v>2363</v>
      </c>
    </row>
    <row r="4452" spans="21:21" x14ac:dyDescent="0.25">
      <c r="U4452" t="s">
        <v>2364</v>
      </c>
    </row>
    <row r="4453" spans="21:21" x14ac:dyDescent="0.25">
      <c r="U4453" t="s">
        <v>2365</v>
      </c>
    </row>
    <row r="4454" spans="21:21" x14ac:dyDescent="0.25">
      <c r="U4454" t="s">
        <v>2366</v>
      </c>
    </row>
    <row r="4455" spans="21:21" x14ac:dyDescent="0.25">
      <c r="U4455" t="s">
        <v>2367</v>
      </c>
    </row>
    <row r="4456" spans="21:21" x14ac:dyDescent="0.25">
      <c r="U4456" t="s">
        <v>2368</v>
      </c>
    </row>
    <row r="4457" spans="21:21" x14ac:dyDescent="0.25">
      <c r="U4457" t="s">
        <v>2369</v>
      </c>
    </row>
    <row r="4458" spans="21:21" x14ac:dyDescent="0.25">
      <c r="U4458" t="s">
        <v>2370</v>
      </c>
    </row>
    <row r="4459" spans="21:21" x14ac:dyDescent="0.25">
      <c r="U4459" t="s">
        <v>2371</v>
      </c>
    </row>
    <row r="4460" spans="21:21" x14ac:dyDescent="0.25">
      <c r="U4460" t="s">
        <v>2372</v>
      </c>
    </row>
    <row r="4461" spans="21:21" x14ac:dyDescent="0.25">
      <c r="U4461" t="s">
        <v>2373</v>
      </c>
    </row>
    <row r="4462" spans="21:21" x14ac:dyDescent="0.25">
      <c r="U4462" t="s">
        <v>2374</v>
      </c>
    </row>
    <row r="4463" spans="21:21" x14ac:dyDescent="0.25">
      <c r="U4463" t="s">
        <v>2375</v>
      </c>
    </row>
    <row r="4464" spans="21:21" x14ac:dyDescent="0.25">
      <c r="U4464" t="s">
        <v>2376</v>
      </c>
    </row>
    <row r="4465" spans="21:21" x14ac:dyDescent="0.25">
      <c r="U4465" t="s">
        <v>2377</v>
      </c>
    </row>
    <row r="4466" spans="21:21" x14ac:dyDescent="0.25">
      <c r="U4466" t="s">
        <v>2378</v>
      </c>
    </row>
    <row r="4467" spans="21:21" x14ac:dyDescent="0.25">
      <c r="U4467" t="s">
        <v>2379</v>
      </c>
    </row>
    <row r="4468" spans="21:21" x14ac:dyDescent="0.25">
      <c r="U4468" t="s">
        <v>2380</v>
      </c>
    </row>
    <row r="4469" spans="21:21" x14ac:dyDescent="0.25">
      <c r="U4469" t="s">
        <v>2381</v>
      </c>
    </row>
    <row r="4470" spans="21:21" x14ac:dyDescent="0.25">
      <c r="U4470" t="s">
        <v>2382</v>
      </c>
    </row>
    <row r="4471" spans="21:21" x14ac:dyDescent="0.25">
      <c r="U4471" t="s">
        <v>2383</v>
      </c>
    </row>
    <row r="4472" spans="21:21" x14ac:dyDescent="0.25">
      <c r="U4472" t="s">
        <v>2384</v>
      </c>
    </row>
    <row r="4473" spans="21:21" x14ac:dyDescent="0.25">
      <c r="U4473" t="s">
        <v>2385</v>
      </c>
    </row>
    <row r="4474" spans="21:21" x14ac:dyDescent="0.25">
      <c r="U4474" t="s">
        <v>2386</v>
      </c>
    </row>
    <row r="4475" spans="21:21" x14ac:dyDescent="0.25">
      <c r="U4475" t="s">
        <v>2387</v>
      </c>
    </row>
    <row r="4476" spans="21:21" x14ac:dyDescent="0.25">
      <c r="U4476" t="s">
        <v>2388</v>
      </c>
    </row>
    <row r="4477" spans="21:21" x14ac:dyDescent="0.25">
      <c r="U4477" t="s">
        <v>2389</v>
      </c>
    </row>
    <row r="4478" spans="21:21" x14ac:dyDescent="0.25">
      <c r="U4478" t="s">
        <v>2390</v>
      </c>
    </row>
    <row r="4479" spans="21:21" x14ac:dyDescent="0.25">
      <c r="U4479" t="s">
        <v>2391</v>
      </c>
    </row>
    <row r="4480" spans="21:21" x14ac:dyDescent="0.25">
      <c r="U4480" t="s">
        <v>2392</v>
      </c>
    </row>
    <row r="4481" spans="21:21" x14ac:dyDescent="0.25">
      <c r="U4481" t="s">
        <v>2393</v>
      </c>
    </row>
    <row r="4482" spans="21:21" x14ac:dyDescent="0.25">
      <c r="U4482" t="s">
        <v>2394</v>
      </c>
    </row>
    <row r="4483" spans="21:21" x14ac:dyDescent="0.25">
      <c r="U4483" t="s">
        <v>2395</v>
      </c>
    </row>
    <row r="4484" spans="21:21" x14ac:dyDescent="0.25">
      <c r="U4484" t="s">
        <v>2396</v>
      </c>
    </row>
    <row r="4485" spans="21:21" x14ac:dyDescent="0.25">
      <c r="U4485" t="s">
        <v>2397</v>
      </c>
    </row>
    <row r="4486" spans="21:21" x14ac:dyDescent="0.25">
      <c r="U4486" t="s">
        <v>2398</v>
      </c>
    </row>
    <row r="4487" spans="21:21" x14ac:dyDescent="0.25">
      <c r="U4487" t="s">
        <v>2399</v>
      </c>
    </row>
    <row r="4488" spans="21:21" x14ac:dyDescent="0.25">
      <c r="U4488" t="s">
        <v>2400</v>
      </c>
    </row>
    <row r="4489" spans="21:21" x14ac:dyDescent="0.25">
      <c r="U4489" t="s">
        <v>2401</v>
      </c>
    </row>
    <row r="4490" spans="21:21" x14ac:dyDescent="0.25">
      <c r="U4490" t="s">
        <v>2402</v>
      </c>
    </row>
    <row r="4491" spans="21:21" x14ac:dyDescent="0.25">
      <c r="U4491" t="s">
        <v>2403</v>
      </c>
    </row>
    <row r="4492" spans="21:21" x14ac:dyDescent="0.25">
      <c r="U4492" t="s">
        <v>2404</v>
      </c>
    </row>
    <row r="4493" spans="21:21" x14ac:dyDescent="0.25">
      <c r="U4493" t="s">
        <v>2405</v>
      </c>
    </row>
    <row r="4494" spans="21:21" x14ac:dyDescent="0.25">
      <c r="U4494" t="s">
        <v>2406</v>
      </c>
    </row>
    <row r="4495" spans="21:21" x14ac:dyDescent="0.25">
      <c r="U4495" t="s">
        <v>2407</v>
      </c>
    </row>
    <row r="4496" spans="21:21" x14ac:dyDescent="0.25">
      <c r="U4496" t="s">
        <v>2408</v>
      </c>
    </row>
    <row r="4497" spans="21:21" x14ac:dyDescent="0.25">
      <c r="U4497" t="s">
        <v>2409</v>
      </c>
    </row>
    <row r="4498" spans="21:21" x14ac:dyDescent="0.25">
      <c r="U4498" t="s">
        <v>2410</v>
      </c>
    </row>
    <row r="4499" spans="21:21" x14ac:dyDescent="0.25">
      <c r="U4499" t="s">
        <v>2411</v>
      </c>
    </row>
    <row r="4500" spans="21:21" x14ac:dyDescent="0.25">
      <c r="U4500" t="s">
        <v>2412</v>
      </c>
    </row>
    <row r="4501" spans="21:21" x14ac:dyDescent="0.25">
      <c r="U4501" t="s">
        <v>2413</v>
      </c>
    </row>
    <row r="4502" spans="21:21" x14ac:dyDescent="0.25">
      <c r="U4502" t="s">
        <v>2414</v>
      </c>
    </row>
    <row r="4503" spans="21:21" x14ac:dyDescent="0.25">
      <c r="U4503" t="s">
        <v>2415</v>
      </c>
    </row>
    <row r="4504" spans="21:21" x14ac:dyDescent="0.25">
      <c r="U4504" t="s">
        <v>2416</v>
      </c>
    </row>
    <row r="4505" spans="21:21" x14ac:dyDescent="0.25">
      <c r="U4505" t="s">
        <v>2417</v>
      </c>
    </row>
    <row r="4506" spans="21:21" x14ac:dyDescent="0.25">
      <c r="U4506" t="s">
        <v>2418</v>
      </c>
    </row>
    <row r="4507" spans="21:21" x14ac:dyDescent="0.25">
      <c r="U4507" t="s">
        <v>2419</v>
      </c>
    </row>
    <row r="4508" spans="21:21" x14ac:dyDescent="0.25">
      <c r="U4508" t="s">
        <v>2420</v>
      </c>
    </row>
    <row r="4509" spans="21:21" x14ac:dyDescent="0.25">
      <c r="U4509" t="s">
        <v>2421</v>
      </c>
    </row>
    <row r="4510" spans="21:21" x14ac:dyDescent="0.25">
      <c r="U4510" t="s">
        <v>2422</v>
      </c>
    </row>
    <row r="4511" spans="21:21" x14ac:dyDescent="0.25">
      <c r="U4511" t="s">
        <v>2423</v>
      </c>
    </row>
    <row r="4512" spans="21:21" x14ac:dyDescent="0.25">
      <c r="U4512" t="s">
        <v>2424</v>
      </c>
    </row>
    <row r="4513" spans="21:21" x14ac:dyDescent="0.25">
      <c r="U4513" t="s">
        <v>2425</v>
      </c>
    </row>
    <row r="4514" spans="21:21" x14ac:dyDescent="0.25">
      <c r="U4514" t="s">
        <v>2426</v>
      </c>
    </row>
    <row r="4515" spans="21:21" x14ac:dyDescent="0.25">
      <c r="U4515" t="s">
        <v>2427</v>
      </c>
    </row>
    <row r="4516" spans="21:21" x14ac:dyDescent="0.25">
      <c r="U4516" t="s">
        <v>2428</v>
      </c>
    </row>
    <row r="4517" spans="21:21" x14ac:dyDescent="0.25">
      <c r="U4517" t="s">
        <v>2429</v>
      </c>
    </row>
    <row r="4518" spans="21:21" x14ac:dyDescent="0.25">
      <c r="U4518" t="s">
        <v>2430</v>
      </c>
    </row>
    <row r="4519" spans="21:21" x14ac:dyDescent="0.25">
      <c r="U4519" t="s">
        <v>2431</v>
      </c>
    </row>
    <row r="4520" spans="21:21" x14ac:dyDescent="0.25">
      <c r="U4520" t="s">
        <v>2432</v>
      </c>
    </row>
    <row r="4521" spans="21:21" x14ac:dyDescent="0.25">
      <c r="U4521" t="s">
        <v>2433</v>
      </c>
    </row>
    <row r="4522" spans="21:21" x14ac:dyDescent="0.25">
      <c r="U4522" t="s">
        <v>2434</v>
      </c>
    </row>
    <row r="4523" spans="21:21" x14ac:dyDescent="0.25">
      <c r="U4523" t="s">
        <v>2435</v>
      </c>
    </row>
    <row r="4524" spans="21:21" x14ac:dyDescent="0.25">
      <c r="U4524" t="s">
        <v>2436</v>
      </c>
    </row>
    <row r="4525" spans="21:21" x14ac:dyDescent="0.25">
      <c r="U4525" t="s">
        <v>2437</v>
      </c>
    </row>
    <row r="4526" spans="21:21" x14ac:dyDescent="0.25">
      <c r="U4526" t="s">
        <v>2438</v>
      </c>
    </row>
    <row r="4527" spans="21:21" x14ac:dyDescent="0.25">
      <c r="U4527" t="s">
        <v>2439</v>
      </c>
    </row>
    <row r="4528" spans="21:21" x14ac:dyDescent="0.25">
      <c r="U4528" t="s">
        <v>2440</v>
      </c>
    </row>
    <row r="4529" spans="21:21" x14ac:dyDescent="0.25">
      <c r="U4529" t="s">
        <v>2441</v>
      </c>
    </row>
    <row r="4530" spans="21:21" x14ac:dyDescent="0.25">
      <c r="U4530" t="s">
        <v>2442</v>
      </c>
    </row>
    <row r="4531" spans="21:21" x14ac:dyDescent="0.25">
      <c r="U4531" t="s">
        <v>2443</v>
      </c>
    </row>
    <row r="4532" spans="21:21" x14ac:dyDescent="0.25">
      <c r="U4532" t="s">
        <v>2444</v>
      </c>
    </row>
    <row r="4533" spans="21:21" x14ac:dyDescent="0.25">
      <c r="U4533" t="s">
        <v>2445</v>
      </c>
    </row>
    <row r="4534" spans="21:21" x14ac:dyDescent="0.25">
      <c r="U4534" t="s">
        <v>2446</v>
      </c>
    </row>
    <row r="4535" spans="21:21" x14ac:dyDescent="0.25">
      <c r="U4535" t="s">
        <v>2447</v>
      </c>
    </row>
    <row r="4536" spans="21:21" x14ac:dyDescent="0.25">
      <c r="U4536" t="s">
        <v>2448</v>
      </c>
    </row>
    <row r="4537" spans="21:21" x14ac:dyDescent="0.25">
      <c r="U4537" t="s">
        <v>2449</v>
      </c>
    </row>
    <row r="4538" spans="21:21" x14ac:dyDescent="0.25">
      <c r="U4538" t="s">
        <v>2450</v>
      </c>
    </row>
    <row r="4539" spans="21:21" x14ac:dyDescent="0.25">
      <c r="U4539" t="s">
        <v>2451</v>
      </c>
    </row>
    <row r="4540" spans="21:21" x14ac:dyDescent="0.25">
      <c r="U4540" t="s">
        <v>2452</v>
      </c>
    </row>
    <row r="4541" spans="21:21" x14ac:dyDescent="0.25">
      <c r="U4541" t="s">
        <v>2453</v>
      </c>
    </row>
    <row r="4542" spans="21:21" x14ac:dyDescent="0.25">
      <c r="U4542" t="s">
        <v>2454</v>
      </c>
    </row>
    <row r="4543" spans="21:21" x14ac:dyDescent="0.25">
      <c r="U4543" t="s">
        <v>2455</v>
      </c>
    </row>
    <row r="4544" spans="21:21" x14ac:dyDescent="0.25">
      <c r="U4544" t="s">
        <v>2456</v>
      </c>
    </row>
    <row r="4545" spans="21:21" x14ac:dyDescent="0.25">
      <c r="U4545" t="s">
        <v>2457</v>
      </c>
    </row>
    <row r="4546" spans="21:21" x14ac:dyDescent="0.25">
      <c r="U4546" t="s">
        <v>2458</v>
      </c>
    </row>
    <row r="4547" spans="21:21" x14ac:dyDescent="0.25">
      <c r="U4547" t="s">
        <v>2459</v>
      </c>
    </row>
    <row r="4548" spans="21:21" x14ac:dyDescent="0.25">
      <c r="U4548" t="s">
        <v>2460</v>
      </c>
    </row>
    <row r="4549" spans="21:21" x14ac:dyDescent="0.25">
      <c r="U4549" t="s">
        <v>2461</v>
      </c>
    </row>
    <row r="4550" spans="21:21" x14ac:dyDescent="0.25">
      <c r="U4550" t="s">
        <v>2462</v>
      </c>
    </row>
    <row r="4551" spans="21:21" x14ac:dyDescent="0.25">
      <c r="U4551" t="s">
        <v>334</v>
      </c>
    </row>
    <row r="4552" spans="21:21" x14ac:dyDescent="0.25">
      <c r="U4552" t="s">
        <v>335</v>
      </c>
    </row>
    <row r="4553" spans="21:21" x14ac:dyDescent="0.25">
      <c r="U4553" t="s">
        <v>336</v>
      </c>
    </row>
    <row r="4554" spans="21:21" x14ac:dyDescent="0.25">
      <c r="U4554" t="s">
        <v>337</v>
      </c>
    </row>
    <row r="4555" spans="21:21" x14ac:dyDescent="0.25">
      <c r="U4555" t="s">
        <v>338</v>
      </c>
    </row>
    <row r="4556" spans="21:21" x14ac:dyDescent="0.25">
      <c r="U4556" t="s">
        <v>339</v>
      </c>
    </row>
    <row r="4557" spans="21:21" x14ac:dyDescent="0.25">
      <c r="U4557" t="s">
        <v>340</v>
      </c>
    </row>
    <row r="4558" spans="21:21" x14ac:dyDescent="0.25">
      <c r="U4558" t="s">
        <v>341</v>
      </c>
    </row>
    <row r="4559" spans="21:21" x14ac:dyDescent="0.25">
      <c r="U4559" t="s">
        <v>342</v>
      </c>
    </row>
    <row r="4560" spans="21:21" x14ac:dyDescent="0.25">
      <c r="U4560" t="s">
        <v>343</v>
      </c>
    </row>
    <row r="4561" spans="21:21" x14ac:dyDescent="0.25">
      <c r="U4561" t="s">
        <v>344</v>
      </c>
    </row>
    <row r="4562" spans="21:21" x14ac:dyDescent="0.25">
      <c r="U4562" t="s">
        <v>345</v>
      </c>
    </row>
    <row r="4563" spans="21:21" x14ac:dyDescent="0.25">
      <c r="U4563" t="s">
        <v>346</v>
      </c>
    </row>
    <row r="4564" spans="21:21" x14ac:dyDescent="0.25">
      <c r="U4564" t="s">
        <v>347</v>
      </c>
    </row>
    <row r="4565" spans="21:21" x14ac:dyDescent="0.25">
      <c r="U4565" t="s">
        <v>348</v>
      </c>
    </row>
    <row r="4566" spans="21:21" x14ac:dyDescent="0.25">
      <c r="U4566" t="s">
        <v>349</v>
      </c>
    </row>
    <row r="4567" spans="21:21" x14ac:dyDescent="0.25">
      <c r="U4567" t="s">
        <v>350</v>
      </c>
    </row>
    <row r="4568" spans="21:21" x14ac:dyDescent="0.25">
      <c r="U4568" t="s">
        <v>351</v>
      </c>
    </row>
    <row r="4569" spans="21:21" x14ac:dyDescent="0.25">
      <c r="U4569" t="s">
        <v>352</v>
      </c>
    </row>
    <row r="4570" spans="21:21" x14ac:dyDescent="0.25">
      <c r="U4570" t="s">
        <v>353</v>
      </c>
    </row>
    <row r="4571" spans="21:21" x14ac:dyDescent="0.25">
      <c r="U4571" t="s">
        <v>354</v>
      </c>
    </row>
    <row r="4572" spans="21:21" x14ac:dyDescent="0.25">
      <c r="U4572" t="s">
        <v>355</v>
      </c>
    </row>
    <row r="4573" spans="21:21" x14ac:dyDescent="0.25">
      <c r="U4573" t="s">
        <v>356</v>
      </c>
    </row>
    <row r="4574" spans="21:21" x14ac:dyDescent="0.25">
      <c r="U4574" t="s">
        <v>357</v>
      </c>
    </row>
    <row r="4575" spans="21:21" x14ac:dyDescent="0.25">
      <c r="U4575" t="s">
        <v>358</v>
      </c>
    </row>
    <row r="4576" spans="21:21" x14ac:dyDescent="0.25">
      <c r="U4576" t="s">
        <v>359</v>
      </c>
    </row>
    <row r="4577" spans="21:21" x14ac:dyDescent="0.25">
      <c r="U4577" t="s">
        <v>360</v>
      </c>
    </row>
    <row r="4578" spans="21:21" x14ac:dyDescent="0.25">
      <c r="U4578" t="s">
        <v>361</v>
      </c>
    </row>
    <row r="4579" spans="21:21" x14ac:dyDescent="0.25">
      <c r="U4579" t="s">
        <v>362</v>
      </c>
    </row>
    <row r="4580" spans="21:21" x14ac:dyDescent="0.25">
      <c r="U4580" t="s">
        <v>363</v>
      </c>
    </row>
    <row r="4581" spans="21:21" x14ac:dyDescent="0.25">
      <c r="U4581" t="s">
        <v>364</v>
      </c>
    </row>
    <row r="4582" spans="21:21" x14ac:dyDescent="0.25">
      <c r="U4582" t="s">
        <v>365</v>
      </c>
    </row>
    <row r="4583" spans="21:21" x14ac:dyDescent="0.25">
      <c r="U4583" t="s">
        <v>366</v>
      </c>
    </row>
    <row r="4584" spans="21:21" x14ac:dyDescent="0.25">
      <c r="U4584" t="s">
        <v>367</v>
      </c>
    </row>
    <row r="4585" spans="21:21" x14ac:dyDescent="0.25">
      <c r="U4585" t="s">
        <v>368</v>
      </c>
    </row>
    <row r="4586" spans="21:21" x14ac:dyDescent="0.25">
      <c r="U4586" t="s">
        <v>369</v>
      </c>
    </row>
    <row r="4587" spans="21:21" x14ac:dyDescent="0.25">
      <c r="U4587" t="s">
        <v>370</v>
      </c>
    </row>
    <row r="4588" spans="21:21" x14ac:dyDescent="0.25">
      <c r="U4588" t="s">
        <v>371</v>
      </c>
    </row>
    <row r="4589" spans="21:21" x14ac:dyDescent="0.25">
      <c r="U4589" t="s">
        <v>372</v>
      </c>
    </row>
    <row r="4590" spans="21:21" x14ac:dyDescent="0.25">
      <c r="U4590" t="s">
        <v>373</v>
      </c>
    </row>
    <row r="4591" spans="21:21" x14ac:dyDescent="0.25">
      <c r="U4591" t="s">
        <v>374</v>
      </c>
    </row>
    <row r="4592" spans="21:21" x14ac:dyDescent="0.25">
      <c r="U4592" t="s">
        <v>375</v>
      </c>
    </row>
    <row r="4593" spans="21:21" x14ac:dyDescent="0.25">
      <c r="U4593" t="s">
        <v>376</v>
      </c>
    </row>
    <row r="4594" spans="21:21" x14ac:dyDescent="0.25">
      <c r="U4594" t="s">
        <v>377</v>
      </c>
    </row>
    <row r="4595" spans="21:21" x14ac:dyDescent="0.25">
      <c r="U4595" t="s">
        <v>378</v>
      </c>
    </row>
    <row r="4596" spans="21:21" x14ac:dyDescent="0.25">
      <c r="U4596" t="s">
        <v>379</v>
      </c>
    </row>
    <row r="4597" spans="21:21" x14ac:dyDescent="0.25">
      <c r="U4597" t="s">
        <v>380</v>
      </c>
    </row>
    <row r="4598" spans="21:21" x14ac:dyDescent="0.25">
      <c r="U4598" t="s">
        <v>381</v>
      </c>
    </row>
    <row r="4599" spans="21:21" x14ac:dyDescent="0.25">
      <c r="U4599" t="s">
        <v>382</v>
      </c>
    </row>
    <row r="4600" spans="21:21" x14ac:dyDescent="0.25">
      <c r="U4600" t="s">
        <v>383</v>
      </c>
    </row>
    <row r="4601" spans="21:21" x14ac:dyDescent="0.25">
      <c r="U4601" t="s">
        <v>384</v>
      </c>
    </row>
    <row r="4602" spans="21:21" x14ac:dyDescent="0.25">
      <c r="U4602" t="s">
        <v>385</v>
      </c>
    </row>
    <row r="4603" spans="21:21" x14ac:dyDescent="0.25">
      <c r="U4603" t="s">
        <v>386</v>
      </c>
    </row>
    <row r="4604" spans="21:21" x14ac:dyDescent="0.25">
      <c r="U4604" t="s">
        <v>387</v>
      </c>
    </row>
    <row r="4605" spans="21:21" x14ac:dyDescent="0.25">
      <c r="U4605" t="s">
        <v>388</v>
      </c>
    </row>
    <row r="4606" spans="21:21" x14ac:dyDescent="0.25">
      <c r="U4606" t="s">
        <v>389</v>
      </c>
    </row>
    <row r="4607" spans="21:21" x14ac:dyDescent="0.25">
      <c r="U4607" t="s">
        <v>390</v>
      </c>
    </row>
    <row r="4608" spans="21:21" x14ac:dyDescent="0.25">
      <c r="U4608" t="s">
        <v>391</v>
      </c>
    </row>
    <row r="4609" spans="21:21" x14ac:dyDescent="0.25">
      <c r="U4609" t="s">
        <v>392</v>
      </c>
    </row>
    <row r="4610" spans="21:21" x14ac:dyDescent="0.25">
      <c r="U4610" t="s">
        <v>393</v>
      </c>
    </row>
    <row r="4611" spans="21:21" x14ac:dyDescent="0.25">
      <c r="U4611" t="s">
        <v>394</v>
      </c>
    </row>
    <row r="4612" spans="21:21" x14ac:dyDescent="0.25">
      <c r="U4612" t="s">
        <v>395</v>
      </c>
    </row>
    <row r="4613" spans="21:21" x14ac:dyDescent="0.25">
      <c r="U4613" t="s">
        <v>396</v>
      </c>
    </row>
    <row r="4614" spans="21:21" x14ac:dyDescent="0.25">
      <c r="U4614" t="s">
        <v>397</v>
      </c>
    </row>
    <row r="4615" spans="21:21" x14ac:dyDescent="0.25">
      <c r="U4615" t="s">
        <v>398</v>
      </c>
    </row>
    <row r="4616" spans="21:21" x14ac:dyDescent="0.25">
      <c r="U4616" t="s">
        <v>399</v>
      </c>
    </row>
    <row r="4617" spans="21:21" x14ac:dyDescent="0.25">
      <c r="U4617" t="s">
        <v>400</v>
      </c>
    </row>
    <row r="4618" spans="21:21" x14ac:dyDescent="0.25">
      <c r="U4618" t="s">
        <v>401</v>
      </c>
    </row>
    <row r="4619" spans="21:21" x14ac:dyDescent="0.25">
      <c r="U4619" t="s">
        <v>402</v>
      </c>
    </row>
    <row r="4620" spans="21:21" x14ac:dyDescent="0.25">
      <c r="U4620" t="s">
        <v>403</v>
      </c>
    </row>
    <row r="4621" spans="21:21" x14ac:dyDescent="0.25">
      <c r="U4621" t="s">
        <v>404</v>
      </c>
    </row>
    <row r="4622" spans="21:21" x14ac:dyDescent="0.25">
      <c r="U4622" t="s">
        <v>405</v>
      </c>
    </row>
    <row r="4623" spans="21:21" x14ac:dyDescent="0.25">
      <c r="U4623" t="s">
        <v>406</v>
      </c>
    </row>
    <row r="4624" spans="21:21" x14ac:dyDescent="0.25">
      <c r="U4624" t="s">
        <v>407</v>
      </c>
    </row>
    <row r="4625" spans="21:21" x14ac:dyDescent="0.25">
      <c r="U4625" t="s">
        <v>408</v>
      </c>
    </row>
    <row r="4626" spans="21:21" x14ac:dyDescent="0.25">
      <c r="U4626" t="s">
        <v>409</v>
      </c>
    </row>
    <row r="4627" spans="21:21" x14ac:dyDescent="0.25">
      <c r="U4627" t="s">
        <v>410</v>
      </c>
    </row>
    <row r="4628" spans="21:21" x14ac:dyDescent="0.25">
      <c r="U4628" t="s">
        <v>411</v>
      </c>
    </row>
    <row r="4629" spans="21:21" x14ac:dyDescent="0.25">
      <c r="U4629" t="s">
        <v>412</v>
      </c>
    </row>
    <row r="4630" spans="21:21" x14ac:dyDescent="0.25">
      <c r="U4630" t="s">
        <v>413</v>
      </c>
    </row>
    <row r="4631" spans="21:21" x14ac:dyDescent="0.25">
      <c r="U4631" t="s">
        <v>414</v>
      </c>
    </row>
    <row r="4632" spans="21:21" x14ac:dyDescent="0.25">
      <c r="U4632" t="s">
        <v>415</v>
      </c>
    </row>
    <row r="4633" spans="21:21" x14ac:dyDescent="0.25">
      <c r="U4633" t="s">
        <v>416</v>
      </c>
    </row>
    <row r="4634" spans="21:21" x14ac:dyDescent="0.25">
      <c r="U4634" t="s">
        <v>417</v>
      </c>
    </row>
    <row r="4635" spans="21:21" x14ac:dyDescent="0.25">
      <c r="U4635" t="s">
        <v>418</v>
      </c>
    </row>
    <row r="4636" spans="21:21" x14ac:dyDescent="0.25">
      <c r="U4636" t="s">
        <v>419</v>
      </c>
    </row>
    <row r="4637" spans="21:21" x14ac:dyDescent="0.25">
      <c r="U4637" t="s">
        <v>420</v>
      </c>
    </row>
    <row r="4638" spans="21:21" x14ac:dyDescent="0.25">
      <c r="U4638" t="s">
        <v>421</v>
      </c>
    </row>
    <row r="4639" spans="21:21" x14ac:dyDescent="0.25">
      <c r="U4639" t="s">
        <v>422</v>
      </c>
    </row>
    <row r="4640" spans="21:21" x14ac:dyDescent="0.25">
      <c r="U4640" t="s">
        <v>423</v>
      </c>
    </row>
    <row r="4641" spans="21:21" x14ac:dyDescent="0.25">
      <c r="U4641" t="s">
        <v>424</v>
      </c>
    </row>
    <row r="4642" spans="21:21" x14ac:dyDescent="0.25">
      <c r="U4642" t="s">
        <v>425</v>
      </c>
    </row>
    <row r="4643" spans="21:21" x14ac:dyDescent="0.25">
      <c r="U4643" t="s">
        <v>426</v>
      </c>
    </row>
    <row r="4644" spans="21:21" x14ac:dyDescent="0.25">
      <c r="U4644" t="s">
        <v>427</v>
      </c>
    </row>
    <row r="4645" spans="21:21" x14ac:dyDescent="0.25">
      <c r="U4645" t="s">
        <v>428</v>
      </c>
    </row>
    <row r="4646" spans="21:21" x14ac:dyDescent="0.25">
      <c r="U4646" t="s">
        <v>429</v>
      </c>
    </row>
    <row r="4647" spans="21:21" x14ac:dyDescent="0.25">
      <c r="U4647" t="s">
        <v>430</v>
      </c>
    </row>
    <row r="4648" spans="21:21" x14ac:dyDescent="0.25">
      <c r="U4648" t="s">
        <v>431</v>
      </c>
    </row>
    <row r="4649" spans="21:21" x14ac:dyDescent="0.25">
      <c r="U4649" t="s">
        <v>432</v>
      </c>
    </row>
    <row r="4650" spans="21:21" x14ac:dyDescent="0.25">
      <c r="U4650" t="s">
        <v>433</v>
      </c>
    </row>
    <row r="4651" spans="21:21" x14ac:dyDescent="0.25">
      <c r="U4651" t="s">
        <v>434</v>
      </c>
    </row>
    <row r="4652" spans="21:21" x14ac:dyDescent="0.25">
      <c r="U4652" t="s">
        <v>435</v>
      </c>
    </row>
    <row r="4653" spans="21:21" x14ac:dyDescent="0.25">
      <c r="U4653" t="s">
        <v>436</v>
      </c>
    </row>
    <row r="4654" spans="21:21" x14ac:dyDescent="0.25">
      <c r="U4654" t="s">
        <v>437</v>
      </c>
    </row>
    <row r="4655" spans="21:21" x14ac:dyDescent="0.25">
      <c r="U4655" t="s">
        <v>438</v>
      </c>
    </row>
    <row r="4656" spans="21:21" x14ac:dyDescent="0.25">
      <c r="U4656" t="s">
        <v>439</v>
      </c>
    </row>
    <row r="4657" spans="21:21" x14ac:dyDescent="0.25">
      <c r="U4657" t="s">
        <v>440</v>
      </c>
    </row>
    <row r="4658" spans="21:21" x14ac:dyDescent="0.25">
      <c r="U4658" t="s">
        <v>441</v>
      </c>
    </row>
    <row r="4659" spans="21:21" x14ac:dyDescent="0.25">
      <c r="U4659" t="s">
        <v>442</v>
      </c>
    </row>
    <row r="4660" spans="21:21" x14ac:dyDescent="0.25">
      <c r="U4660" t="s">
        <v>443</v>
      </c>
    </row>
    <row r="4661" spans="21:21" x14ac:dyDescent="0.25">
      <c r="U4661" t="s">
        <v>444</v>
      </c>
    </row>
    <row r="4662" spans="21:21" x14ac:dyDescent="0.25">
      <c r="U4662" t="s">
        <v>445</v>
      </c>
    </row>
    <row r="4663" spans="21:21" x14ac:dyDescent="0.25">
      <c r="U4663" t="s">
        <v>446</v>
      </c>
    </row>
    <row r="4664" spans="21:21" x14ac:dyDescent="0.25">
      <c r="U4664" t="s">
        <v>447</v>
      </c>
    </row>
    <row r="4665" spans="21:21" x14ac:dyDescent="0.25">
      <c r="U4665" t="s">
        <v>448</v>
      </c>
    </row>
    <row r="4666" spans="21:21" x14ac:dyDescent="0.25">
      <c r="U4666" t="s">
        <v>449</v>
      </c>
    </row>
    <row r="4667" spans="21:21" x14ac:dyDescent="0.25">
      <c r="U4667" t="s">
        <v>450</v>
      </c>
    </row>
    <row r="4668" spans="21:21" x14ac:dyDescent="0.25">
      <c r="U4668" t="s">
        <v>451</v>
      </c>
    </row>
    <row r="4669" spans="21:21" x14ac:dyDescent="0.25">
      <c r="U4669" t="s">
        <v>452</v>
      </c>
    </row>
    <row r="4670" spans="21:21" x14ac:dyDescent="0.25">
      <c r="U4670" t="s">
        <v>453</v>
      </c>
    </row>
    <row r="4671" spans="21:21" x14ac:dyDescent="0.25">
      <c r="U4671" t="s">
        <v>454</v>
      </c>
    </row>
    <row r="4672" spans="21:21" x14ac:dyDescent="0.25">
      <c r="U4672" t="s">
        <v>455</v>
      </c>
    </row>
    <row r="4673" spans="21:21" x14ac:dyDescent="0.25">
      <c r="U4673" t="s">
        <v>456</v>
      </c>
    </row>
    <row r="4674" spans="21:21" x14ac:dyDescent="0.25">
      <c r="U4674" t="s">
        <v>457</v>
      </c>
    </row>
    <row r="4675" spans="21:21" x14ac:dyDescent="0.25">
      <c r="U4675" t="s">
        <v>458</v>
      </c>
    </row>
    <row r="4676" spans="21:21" x14ac:dyDescent="0.25">
      <c r="U4676" t="s">
        <v>459</v>
      </c>
    </row>
    <row r="4677" spans="21:21" x14ac:dyDescent="0.25">
      <c r="U4677" t="s">
        <v>460</v>
      </c>
    </row>
    <row r="4678" spans="21:21" x14ac:dyDescent="0.25">
      <c r="U4678" t="s">
        <v>461</v>
      </c>
    </row>
    <row r="4679" spans="21:21" x14ac:dyDescent="0.25">
      <c r="U4679" t="s">
        <v>462</v>
      </c>
    </row>
    <row r="4680" spans="21:21" x14ac:dyDescent="0.25">
      <c r="U4680" t="s">
        <v>463</v>
      </c>
    </row>
    <row r="4681" spans="21:21" x14ac:dyDescent="0.25">
      <c r="U4681" t="s">
        <v>464</v>
      </c>
    </row>
    <row r="4682" spans="21:21" x14ac:dyDescent="0.25">
      <c r="U4682" t="s">
        <v>465</v>
      </c>
    </row>
    <row r="4683" spans="21:21" x14ac:dyDescent="0.25">
      <c r="U4683" t="s">
        <v>466</v>
      </c>
    </row>
    <row r="4684" spans="21:21" x14ac:dyDescent="0.25">
      <c r="U4684" t="s">
        <v>467</v>
      </c>
    </row>
    <row r="4685" spans="21:21" x14ac:dyDescent="0.25">
      <c r="U4685" t="s">
        <v>468</v>
      </c>
    </row>
    <row r="4686" spans="21:21" x14ac:dyDescent="0.25">
      <c r="U4686" t="s">
        <v>469</v>
      </c>
    </row>
    <row r="4687" spans="21:21" x14ac:dyDescent="0.25">
      <c r="U4687" t="s">
        <v>470</v>
      </c>
    </row>
    <row r="4688" spans="21:21" x14ac:dyDescent="0.25">
      <c r="U4688" t="s">
        <v>471</v>
      </c>
    </row>
    <row r="4689" spans="21:21" x14ac:dyDescent="0.25">
      <c r="U4689" t="s">
        <v>472</v>
      </c>
    </row>
    <row r="4690" spans="21:21" x14ac:dyDescent="0.25">
      <c r="U4690" t="s">
        <v>473</v>
      </c>
    </row>
    <row r="4691" spans="21:21" x14ac:dyDescent="0.25">
      <c r="U4691" t="s">
        <v>474</v>
      </c>
    </row>
    <row r="4692" spans="21:21" x14ac:dyDescent="0.25">
      <c r="U4692" t="s">
        <v>475</v>
      </c>
    </row>
    <row r="4693" spans="21:21" x14ac:dyDescent="0.25">
      <c r="U4693" t="s">
        <v>476</v>
      </c>
    </row>
    <row r="4694" spans="21:21" x14ac:dyDescent="0.25">
      <c r="U4694" t="s">
        <v>477</v>
      </c>
    </row>
    <row r="4695" spans="21:21" x14ac:dyDescent="0.25">
      <c r="U4695" t="s">
        <v>478</v>
      </c>
    </row>
    <row r="4696" spans="21:21" x14ac:dyDescent="0.25">
      <c r="U4696" t="s">
        <v>479</v>
      </c>
    </row>
    <row r="4697" spans="21:21" x14ac:dyDescent="0.25">
      <c r="U4697" t="s">
        <v>480</v>
      </c>
    </row>
    <row r="4698" spans="21:21" x14ac:dyDescent="0.25">
      <c r="U4698" t="s">
        <v>481</v>
      </c>
    </row>
    <row r="4699" spans="21:21" x14ac:dyDescent="0.25">
      <c r="U4699" t="s">
        <v>482</v>
      </c>
    </row>
    <row r="4700" spans="21:21" x14ac:dyDescent="0.25">
      <c r="U4700" t="s">
        <v>483</v>
      </c>
    </row>
    <row r="4701" spans="21:21" x14ac:dyDescent="0.25">
      <c r="U4701" t="s">
        <v>484</v>
      </c>
    </row>
    <row r="4702" spans="21:21" x14ac:dyDescent="0.25">
      <c r="U4702" t="s">
        <v>485</v>
      </c>
    </row>
    <row r="4703" spans="21:21" x14ac:dyDescent="0.25">
      <c r="U4703" t="s">
        <v>486</v>
      </c>
    </row>
    <row r="4704" spans="21:21" x14ac:dyDescent="0.25">
      <c r="U4704" t="s">
        <v>487</v>
      </c>
    </row>
    <row r="4705" spans="21:21" x14ac:dyDescent="0.25">
      <c r="U4705" t="s">
        <v>488</v>
      </c>
    </row>
    <row r="4706" spans="21:21" x14ac:dyDescent="0.25">
      <c r="U4706" t="s">
        <v>489</v>
      </c>
    </row>
    <row r="4707" spans="21:21" x14ac:dyDescent="0.25">
      <c r="U4707" t="s">
        <v>490</v>
      </c>
    </row>
    <row r="4708" spans="21:21" x14ac:dyDescent="0.25">
      <c r="U4708" t="s">
        <v>491</v>
      </c>
    </row>
    <row r="4709" spans="21:21" x14ac:dyDescent="0.25">
      <c r="U4709" t="s">
        <v>492</v>
      </c>
    </row>
    <row r="4710" spans="21:21" x14ac:dyDescent="0.25">
      <c r="U4710" t="s">
        <v>493</v>
      </c>
    </row>
    <row r="4711" spans="21:21" x14ac:dyDescent="0.25">
      <c r="U4711" t="s">
        <v>494</v>
      </c>
    </row>
    <row r="4712" spans="21:21" x14ac:dyDescent="0.25">
      <c r="U4712" t="s">
        <v>495</v>
      </c>
    </row>
    <row r="4713" spans="21:21" x14ac:dyDescent="0.25">
      <c r="U4713" t="s">
        <v>496</v>
      </c>
    </row>
    <row r="4714" spans="21:21" x14ac:dyDescent="0.25">
      <c r="U4714" t="s">
        <v>497</v>
      </c>
    </row>
    <row r="4715" spans="21:21" x14ac:dyDescent="0.25">
      <c r="U4715" t="s">
        <v>498</v>
      </c>
    </row>
    <row r="4716" spans="21:21" x14ac:dyDescent="0.25">
      <c r="U4716" t="s">
        <v>499</v>
      </c>
    </row>
    <row r="4717" spans="21:21" x14ac:dyDescent="0.25">
      <c r="U4717" t="s">
        <v>500</v>
      </c>
    </row>
    <row r="4718" spans="21:21" x14ac:dyDescent="0.25">
      <c r="U4718" t="s">
        <v>501</v>
      </c>
    </row>
    <row r="4719" spans="21:21" x14ac:dyDescent="0.25">
      <c r="U4719" t="s">
        <v>502</v>
      </c>
    </row>
    <row r="4720" spans="21:21" x14ac:dyDescent="0.25">
      <c r="U4720" t="s">
        <v>503</v>
      </c>
    </row>
    <row r="4721" spans="21:21" x14ac:dyDescent="0.25">
      <c r="U4721" t="s">
        <v>504</v>
      </c>
    </row>
    <row r="4722" spans="21:21" x14ac:dyDescent="0.25">
      <c r="U4722" t="s">
        <v>505</v>
      </c>
    </row>
    <row r="4723" spans="21:21" x14ac:dyDescent="0.25">
      <c r="U4723" t="s">
        <v>506</v>
      </c>
    </row>
    <row r="4724" spans="21:21" x14ac:dyDescent="0.25">
      <c r="U4724" t="s">
        <v>507</v>
      </c>
    </row>
    <row r="4725" spans="21:21" x14ac:dyDescent="0.25">
      <c r="U4725" t="s">
        <v>508</v>
      </c>
    </row>
    <row r="4726" spans="21:21" x14ac:dyDescent="0.25">
      <c r="U4726" t="s">
        <v>509</v>
      </c>
    </row>
    <row r="4727" spans="21:21" x14ac:dyDescent="0.25">
      <c r="U4727" t="s">
        <v>510</v>
      </c>
    </row>
    <row r="4728" spans="21:21" x14ac:dyDescent="0.25">
      <c r="U4728" t="s">
        <v>511</v>
      </c>
    </row>
    <row r="4729" spans="21:21" x14ac:dyDescent="0.25">
      <c r="U4729" t="s">
        <v>512</v>
      </c>
    </row>
    <row r="4730" spans="21:21" x14ac:dyDescent="0.25">
      <c r="U4730" t="s">
        <v>513</v>
      </c>
    </row>
    <row r="4731" spans="21:21" x14ac:dyDescent="0.25">
      <c r="U4731" t="s">
        <v>514</v>
      </c>
    </row>
    <row r="4732" spans="21:21" x14ac:dyDescent="0.25">
      <c r="U4732" t="s">
        <v>515</v>
      </c>
    </row>
    <row r="4733" spans="21:21" x14ac:dyDescent="0.25">
      <c r="U4733" t="s">
        <v>516</v>
      </c>
    </row>
    <row r="4734" spans="21:21" x14ac:dyDescent="0.25">
      <c r="U4734" t="s">
        <v>517</v>
      </c>
    </row>
    <row r="4735" spans="21:21" x14ac:dyDescent="0.25">
      <c r="U4735" t="s">
        <v>518</v>
      </c>
    </row>
    <row r="4736" spans="21:21" x14ac:dyDescent="0.25">
      <c r="U4736" t="s">
        <v>519</v>
      </c>
    </row>
    <row r="4737" spans="21:21" x14ac:dyDescent="0.25">
      <c r="U4737" t="s">
        <v>520</v>
      </c>
    </row>
    <row r="4738" spans="21:21" x14ac:dyDescent="0.25">
      <c r="U4738" t="s">
        <v>521</v>
      </c>
    </row>
    <row r="4739" spans="21:21" x14ac:dyDescent="0.25">
      <c r="U4739" t="s">
        <v>522</v>
      </c>
    </row>
    <row r="4740" spans="21:21" x14ac:dyDescent="0.25">
      <c r="U4740" t="s">
        <v>523</v>
      </c>
    </row>
    <row r="4741" spans="21:21" x14ac:dyDescent="0.25">
      <c r="U4741" t="s">
        <v>524</v>
      </c>
    </row>
    <row r="4742" spans="21:21" x14ac:dyDescent="0.25">
      <c r="U4742" t="s">
        <v>525</v>
      </c>
    </row>
    <row r="4743" spans="21:21" x14ac:dyDescent="0.25">
      <c r="U4743" t="s">
        <v>526</v>
      </c>
    </row>
    <row r="4744" spans="21:21" x14ac:dyDescent="0.25">
      <c r="U4744" t="s">
        <v>527</v>
      </c>
    </row>
    <row r="4745" spans="21:21" x14ac:dyDescent="0.25">
      <c r="U4745" t="s">
        <v>528</v>
      </c>
    </row>
    <row r="4746" spans="21:21" x14ac:dyDescent="0.25">
      <c r="U4746" t="s">
        <v>529</v>
      </c>
    </row>
    <row r="4747" spans="21:21" x14ac:dyDescent="0.25">
      <c r="U4747" t="s">
        <v>530</v>
      </c>
    </row>
    <row r="4748" spans="21:21" x14ac:dyDescent="0.25">
      <c r="U4748" t="s">
        <v>531</v>
      </c>
    </row>
    <row r="4749" spans="21:21" x14ac:dyDescent="0.25">
      <c r="U4749" t="s">
        <v>532</v>
      </c>
    </row>
    <row r="4750" spans="21:21" x14ac:dyDescent="0.25">
      <c r="U4750" t="s">
        <v>533</v>
      </c>
    </row>
    <row r="4751" spans="21:21" x14ac:dyDescent="0.25">
      <c r="U4751" t="s">
        <v>534</v>
      </c>
    </row>
    <row r="4752" spans="21:21" x14ac:dyDescent="0.25">
      <c r="U4752" t="s">
        <v>535</v>
      </c>
    </row>
    <row r="4753" spans="21:21" x14ac:dyDescent="0.25">
      <c r="U4753" t="s">
        <v>536</v>
      </c>
    </row>
    <row r="4754" spans="21:21" x14ac:dyDescent="0.25">
      <c r="U4754" t="s">
        <v>537</v>
      </c>
    </row>
    <row r="4755" spans="21:21" x14ac:dyDescent="0.25">
      <c r="U4755" t="s">
        <v>538</v>
      </c>
    </row>
    <row r="4756" spans="21:21" x14ac:dyDescent="0.25">
      <c r="U4756" t="s">
        <v>539</v>
      </c>
    </row>
    <row r="4757" spans="21:21" x14ac:dyDescent="0.25">
      <c r="U4757" t="s">
        <v>540</v>
      </c>
    </row>
    <row r="4758" spans="21:21" x14ac:dyDescent="0.25">
      <c r="U4758" t="s">
        <v>541</v>
      </c>
    </row>
    <row r="4759" spans="21:21" x14ac:dyDescent="0.25">
      <c r="U4759" t="s">
        <v>542</v>
      </c>
    </row>
    <row r="4760" spans="21:21" x14ac:dyDescent="0.25">
      <c r="U4760" t="s">
        <v>543</v>
      </c>
    </row>
    <row r="4761" spans="21:21" x14ac:dyDescent="0.25">
      <c r="U4761" t="s">
        <v>544</v>
      </c>
    </row>
    <row r="4762" spans="21:21" x14ac:dyDescent="0.25">
      <c r="U4762" t="s">
        <v>545</v>
      </c>
    </row>
    <row r="4763" spans="21:21" x14ac:dyDescent="0.25">
      <c r="U4763" t="s">
        <v>546</v>
      </c>
    </row>
    <row r="4764" spans="21:21" x14ac:dyDescent="0.25">
      <c r="U4764" t="s">
        <v>547</v>
      </c>
    </row>
    <row r="4765" spans="21:21" x14ac:dyDescent="0.25">
      <c r="U4765" t="s">
        <v>548</v>
      </c>
    </row>
    <row r="4766" spans="21:21" x14ac:dyDescent="0.25">
      <c r="U4766" t="s">
        <v>549</v>
      </c>
    </row>
    <row r="4767" spans="21:21" x14ac:dyDescent="0.25">
      <c r="U4767" t="s">
        <v>550</v>
      </c>
    </row>
    <row r="4768" spans="21:21" x14ac:dyDescent="0.25">
      <c r="U4768" t="s">
        <v>551</v>
      </c>
    </row>
    <row r="4769" spans="21:21" x14ac:dyDescent="0.25">
      <c r="U4769" t="s">
        <v>552</v>
      </c>
    </row>
    <row r="4770" spans="21:21" x14ac:dyDescent="0.25">
      <c r="U4770" t="s">
        <v>553</v>
      </c>
    </row>
    <row r="4771" spans="21:21" x14ac:dyDescent="0.25">
      <c r="U4771" t="s">
        <v>554</v>
      </c>
    </row>
    <row r="4772" spans="21:21" x14ac:dyDescent="0.25">
      <c r="U4772" t="s">
        <v>555</v>
      </c>
    </row>
    <row r="4773" spans="21:21" x14ac:dyDescent="0.25">
      <c r="U4773" t="s">
        <v>556</v>
      </c>
    </row>
    <row r="4774" spans="21:21" x14ac:dyDescent="0.25">
      <c r="U4774" t="s">
        <v>557</v>
      </c>
    </row>
    <row r="4775" spans="21:21" x14ac:dyDescent="0.25">
      <c r="U4775" t="s">
        <v>558</v>
      </c>
    </row>
    <row r="4776" spans="21:21" x14ac:dyDescent="0.25">
      <c r="U4776" t="s">
        <v>559</v>
      </c>
    </row>
    <row r="4777" spans="21:21" x14ac:dyDescent="0.25">
      <c r="U4777" t="s">
        <v>560</v>
      </c>
    </row>
    <row r="4778" spans="21:21" x14ac:dyDescent="0.25">
      <c r="U4778" t="s">
        <v>561</v>
      </c>
    </row>
    <row r="4779" spans="21:21" x14ac:dyDescent="0.25">
      <c r="U4779" t="s">
        <v>562</v>
      </c>
    </row>
    <row r="4780" spans="21:21" x14ac:dyDescent="0.25">
      <c r="U4780" t="s">
        <v>563</v>
      </c>
    </row>
    <row r="4781" spans="21:21" x14ac:dyDescent="0.25">
      <c r="U4781" t="s">
        <v>564</v>
      </c>
    </row>
    <row r="4782" spans="21:21" x14ac:dyDescent="0.25">
      <c r="U4782" t="s">
        <v>565</v>
      </c>
    </row>
    <row r="4783" spans="21:21" x14ac:dyDescent="0.25">
      <c r="U4783" t="s">
        <v>566</v>
      </c>
    </row>
    <row r="4784" spans="21:21" x14ac:dyDescent="0.25">
      <c r="U4784" t="s">
        <v>567</v>
      </c>
    </row>
    <row r="4785" spans="21:21" x14ac:dyDescent="0.25">
      <c r="U4785" t="s">
        <v>568</v>
      </c>
    </row>
    <row r="4786" spans="21:21" x14ac:dyDescent="0.25">
      <c r="U4786" t="s">
        <v>569</v>
      </c>
    </row>
    <row r="4787" spans="21:21" x14ac:dyDescent="0.25">
      <c r="U4787" t="s">
        <v>570</v>
      </c>
    </row>
    <row r="4788" spans="21:21" x14ac:dyDescent="0.25">
      <c r="U4788" t="s">
        <v>571</v>
      </c>
    </row>
    <row r="4789" spans="21:21" x14ac:dyDescent="0.25">
      <c r="U4789" t="s">
        <v>572</v>
      </c>
    </row>
    <row r="4790" spans="21:21" x14ac:dyDescent="0.25">
      <c r="U4790" t="s">
        <v>573</v>
      </c>
    </row>
    <row r="4791" spans="21:21" x14ac:dyDescent="0.25">
      <c r="U4791" t="s">
        <v>574</v>
      </c>
    </row>
    <row r="4792" spans="21:21" x14ac:dyDescent="0.25">
      <c r="U4792" t="s">
        <v>575</v>
      </c>
    </row>
    <row r="4793" spans="21:21" x14ac:dyDescent="0.25">
      <c r="U4793" t="s">
        <v>576</v>
      </c>
    </row>
    <row r="4794" spans="21:21" x14ac:dyDescent="0.25">
      <c r="U4794" t="s">
        <v>577</v>
      </c>
    </row>
    <row r="4795" spans="21:21" x14ac:dyDescent="0.25">
      <c r="U4795" t="s">
        <v>578</v>
      </c>
    </row>
    <row r="4796" spans="21:21" x14ac:dyDescent="0.25">
      <c r="U4796" t="s">
        <v>579</v>
      </c>
    </row>
    <row r="4797" spans="21:21" x14ac:dyDescent="0.25">
      <c r="U4797" t="s">
        <v>580</v>
      </c>
    </row>
    <row r="4798" spans="21:21" x14ac:dyDescent="0.25">
      <c r="U4798" t="s">
        <v>581</v>
      </c>
    </row>
    <row r="4799" spans="21:21" x14ac:dyDescent="0.25">
      <c r="U4799" t="s">
        <v>582</v>
      </c>
    </row>
    <row r="4800" spans="21:21" x14ac:dyDescent="0.25">
      <c r="U4800" t="s">
        <v>583</v>
      </c>
    </row>
    <row r="4801" spans="21:21" x14ac:dyDescent="0.25">
      <c r="U4801" t="s">
        <v>584</v>
      </c>
    </row>
    <row r="4802" spans="21:21" x14ac:dyDescent="0.25">
      <c r="U4802" t="s">
        <v>585</v>
      </c>
    </row>
    <row r="4803" spans="21:21" x14ac:dyDescent="0.25">
      <c r="U4803" t="s">
        <v>586</v>
      </c>
    </row>
    <row r="4804" spans="21:21" x14ac:dyDescent="0.25">
      <c r="U4804" t="s">
        <v>587</v>
      </c>
    </row>
    <row r="4805" spans="21:21" x14ac:dyDescent="0.25">
      <c r="U4805" t="s">
        <v>588</v>
      </c>
    </row>
    <row r="4806" spans="21:21" x14ac:dyDescent="0.25">
      <c r="U4806" t="s">
        <v>589</v>
      </c>
    </row>
    <row r="4807" spans="21:21" x14ac:dyDescent="0.25">
      <c r="U4807" t="s">
        <v>590</v>
      </c>
    </row>
    <row r="4808" spans="21:21" x14ac:dyDescent="0.25">
      <c r="U4808" t="s">
        <v>591</v>
      </c>
    </row>
    <row r="4809" spans="21:21" x14ac:dyDescent="0.25">
      <c r="U4809" t="s">
        <v>592</v>
      </c>
    </row>
    <row r="4810" spans="21:21" x14ac:dyDescent="0.25">
      <c r="U4810" t="s">
        <v>593</v>
      </c>
    </row>
    <row r="4811" spans="21:21" x14ac:dyDescent="0.25">
      <c r="U4811" t="s">
        <v>594</v>
      </c>
    </row>
    <row r="4812" spans="21:21" x14ac:dyDescent="0.25">
      <c r="U4812" t="s">
        <v>595</v>
      </c>
    </row>
    <row r="4813" spans="21:21" x14ac:dyDescent="0.25">
      <c r="U4813" t="s">
        <v>596</v>
      </c>
    </row>
    <row r="4814" spans="21:21" x14ac:dyDescent="0.25">
      <c r="U4814" t="s">
        <v>597</v>
      </c>
    </row>
    <row r="4815" spans="21:21" x14ac:dyDescent="0.25">
      <c r="U4815" t="s">
        <v>598</v>
      </c>
    </row>
    <row r="4816" spans="21:21" x14ac:dyDescent="0.25">
      <c r="U4816" t="s">
        <v>599</v>
      </c>
    </row>
    <row r="4817" spans="21:21" x14ac:dyDescent="0.25">
      <c r="U4817" t="s">
        <v>600</v>
      </c>
    </row>
    <row r="4818" spans="21:21" x14ac:dyDescent="0.25">
      <c r="U4818" t="s">
        <v>601</v>
      </c>
    </row>
    <row r="4819" spans="21:21" x14ac:dyDescent="0.25">
      <c r="U4819" t="s">
        <v>602</v>
      </c>
    </row>
    <row r="4820" spans="21:21" x14ac:dyDescent="0.25">
      <c r="U4820" t="s">
        <v>603</v>
      </c>
    </row>
    <row r="4821" spans="21:21" x14ac:dyDescent="0.25">
      <c r="U4821" t="s">
        <v>604</v>
      </c>
    </row>
    <row r="4822" spans="21:21" x14ac:dyDescent="0.25">
      <c r="U4822" t="s">
        <v>605</v>
      </c>
    </row>
    <row r="4823" spans="21:21" x14ac:dyDescent="0.25">
      <c r="U4823" t="s">
        <v>606</v>
      </c>
    </row>
    <row r="4824" spans="21:21" x14ac:dyDescent="0.25">
      <c r="U4824" t="s">
        <v>607</v>
      </c>
    </row>
    <row r="4825" spans="21:21" x14ac:dyDescent="0.25">
      <c r="U4825" t="s">
        <v>608</v>
      </c>
    </row>
    <row r="4826" spans="21:21" x14ac:dyDescent="0.25">
      <c r="U4826" t="s">
        <v>609</v>
      </c>
    </row>
    <row r="4827" spans="21:21" x14ac:dyDescent="0.25">
      <c r="U4827" t="s">
        <v>610</v>
      </c>
    </row>
    <row r="4828" spans="21:21" x14ac:dyDescent="0.25">
      <c r="U4828" t="s">
        <v>611</v>
      </c>
    </row>
    <row r="4829" spans="21:21" x14ac:dyDescent="0.25">
      <c r="U4829" t="s">
        <v>612</v>
      </c>
    </row>
    <row r="4830" spans="21:21" x14ac:dyDescent="0.25">
      <c r="U4830" t="s">
        <v>613</v>
      </c>
    </row>
    <row r="4831" spans="21:21" x14ac:dyDescent="0.25">
      <c r="U4831" t="s">
        <v>614</v>
      </c>
    </row>
    <row r="4832" spans="21:21" x14ac:dyDescent="0.25">
      <c r="U4832" t="s">
        <v>615</v>
      </c>
    </row>
    <row r="4833" spans="21:21" x14ac:dyDescent="0.25">
      <c r="U4833" t="s">
        <v>616</v>
      </c>
    </row>
    <row r="4834" spans="21:21" x14ac:dyDescent="0.25">
      <c r="U4834" t="s">
        <v>617</v>
      </c>
    </row>
    <row r="4835" spans="21:21" x14ac:dyDescent="0.25">
      <c r="U4835" t="s">
        <v>618</v>
      </c>
    </row>
    <row r="4836" spans="21:21" x14ac:dyDescent="0.25">
      <c r="U4836" t="s">
        <v>619</v>
      </c>
    </row>
    <row r="4837" spans="21:21" x14ac:dyDescent="0.25">
      <c r="U4837" t="s">
        <v>620</v>
      </c>
    </row>
    <row r="4838" spans="21:21" x14ac:dyDescent="0.25">
      <c r="U4838" t="s">
        <v>621</v>
      </c>
    </row>
    <row r="4839" spans="21:21" x14ac:dyDescent="0.25">
      <c r="U4839" t="s">
        <v>622</v>
      </c>
    </row>
    <row r="4840" spans="21:21" x14ac:dyDescent="0.25">
      <c r="U4840" t="s">
        <v>623</v>
      </c>
    </row>
    <row r="4841" spans="21:21" x14ac:dyDescent="0.25">
      <c r="U4841" t="s">
        <v>624</v>
      </c>
    </row>
    <row r="4842" spans="21:21" x14ac:dyDescent="0.25">
      <c r="U4842" t="s">
        <v>625</v>
      </c>
    </row>
    <row r="4843" spans="21:21" x14ac:dyDescent="0.25">
      <c r="U4843" t="s">
        <v>626</v>
      </c>
    </row>
    <row r="4844" spans="21:21" x14ac:dyDescent="0.25">
      <c r="U4844" t="s">
        <v>627</v>
      </c>
    </row>
    <row r="4845" spans="21:21" x14ac:dyDescent="0.25">
      <c r="U4845" t="s">
        <v>628</v>
      </c>
    </row>
    <row r="4846" spans="21:21" x14ac:dyDescent="0.25">
      <c r="U4846" t="s">
        <v>629</v>
      </c>
    </row>
    <row r="4847" spans="21:21" x14ac:dyDescent="0.25">
      <c r="U4847" t="s">
        <v>630</v>
      </c>
    </row>
    <row r="4848" spans="21:21" x14ac:dyDescent="0.25">
      <c r="U4848" t="s">
        <v>631</v>
      </c>
    </row>
    <row r="4849" spans="21:21" x14ac:dyDescent="0.25">
      <c r="U4849" t="s">
        <v>632</v>
      </c>
    </row>
    <row r="4850" spans="21:21" x14ac:dyDescent="0.25">
      <c r="U4850" t="s">
        <v>633</v>
      </c>
    </row>
    <row r="4851" spans="21:21" x14ac:dyDescent="0.25">
      <c r="U4851" t="s">
        <v>634</v>
      </c>
    </row>
    <row r="4852" spans="21:21" x14ac:dyDescent="0.25">
      <c r="U4852" t="s">
        <v>635</v>
      </c>
    </row>
    <row r="4853" spans="21:21" x14ac:dyDescent="0.25">
      <c r="U4853" t="s">
        <v>636</v>
      </c>
    </row>
    <row r="4854" spans="21:21" x14ac:dyDescent="0.25">
      <c r="U4854" t="s">
        <v>637</v>
      </c>
    </row>
    <row r="4855" spans="21:21" x14ac:dyDescent="0.25">
      <c r="U4855" t="s">
        <v>638</v>
      </c>
    </row>
    <row r="4856" spans="21:21" x14ac:dyDescent="0.25">
      <c r="U4856" t="s">
        <v>639</v>
      </c>
    </row>
    <row r="4857" spans="21:21" x14ac:dyDescent="0.25">
      <c r="U4857" t="s">
        <v>640</v>
      </c>
    </row>
    <row r="4858" spans="21:21" x14ac:dyDescent="0.25">
      <c r="U4858" t="s">
        <v>641</v>
      </c>
    </row>
    <row r="4859" spans="21:21" x14ac:dyDescent="0.25">
      <c r="U4859" t="s">
        <v>642</v>
      </c>
    </row>
    <row r="4860" spans="21:21" x14ac:dyDescent="0.25">
      <c r="U4860" t="s">
        <v>643</v>
      </c>
    </row>
    <row r="4861" spans="21:21" x14ac:dyDescent="0.25">
      <c r="U4861" t="s">
        <v>644</v>
      </c>
    </row>
    <row r="4862" spans="21:21" x14ac:dyDescent="0.25">
      <c r="U4862" t="s">
        <v>645</v>
      </c>
    </row>
    <row r="4863" spans="21:21" x14ac:dyDescent="0.25">
      <c r="U4863" t="s">
        <v>646</v>
      </c>
    </row>
    <row r="4864" spans="21:21" x14ac:dyDescent="0.25">
      <c r="U4864" t="s">
        <v>647</v>
      </c>
    </row>
    <row r="4865" spans="21:21" x14ac:dyDescent="0.25">
      <c r="U4865" t="s">
        <v>648</v>
      </c>
    </row>
    <row r="4866" spans="21:21" x14ac:dyDescent="0.25">
      <c r="U4866" t="s">
        <v>649</v>
      </c>
    </row>
    <row r="4867" spans="21:21" x14ac:dyDescent="0.25">
      <c r="U4867" t="s">
        <v>650</v>
      </c>
    </row>
    <row r="4868" spans="21:21" x14ac:dyDescent="0.25">
      <c r="U4868" t="s">
        <v>651</v>
      </c>
    </row>
    <row r="4869" spans="21:21" x14ac:dyDescent="0.25">
      <c r="U4869" t="s">
        <v>652</v>
      </c>
    </row>
    <row r="4870" spans="21:21" x14ac:dyDescent="0.25">
      <c r="U4870" t="s">
        <v>653</v>
      </c>
    </row>
    <row r="4871" spans="21:21" x14ac:dyDescent="0.25">
      <c r="U4871" t="s">
        <v>654</v>
      </c>
    </row>
    <row r="4872" spans="21:21" x14ac:dyDescent="0.25">
      <c r="U4872" t="s">
        <v>655</v>
      </c>
    </row>
    <row r="4873" spans="21:21" x14ac:dyDescent="0.25">
      <c r="U4873" t="s">
        <v>656</v>
      </c>
    </row>
    <row r="4874" spans="21:21" x14ac:dyDescent="0.25">
      <c r="U4874" t="s">
        <v>657</v>
      </c>
    </row>
    <row r="4875" spans="21:21" x14ac:dyDescent="0.25">
      <c r="U4875" t="s">
        <v>658</v>
      </c>
    </row>
    <row r="4876" spans="21:21" x14ac:dyDescent="0.25">
      <c r="U4876" t="s">
        <v>659</v>
      </c>
    </row>
    <row r="4877" spans="21:21" x14ac:dyDescent="0.25">
      <c r="U4877" t="s">
        <v>660</v>
      </c>
    </row>
    <row r="4878" spans="21:21" x14ac:dyDescent="0.25">
      <c r="U4878" t="s">
        <v>661</v>
      </c>
    </row>
    <row r="4879" spans="21:21" x14ac:dyDescent="0.25">
      <c r="U4879" t="s">
        <v>662</v>
      </c>
    </row>
    <row r="4880" spans="21:21" x14ac:dyDescent="0.25">
      <c r="U4880" t="s">
        <v>663</v>
      </c>
    </row>
    <row r="4881" spans="21:21" x14ac:dyDescent="0.25">
      <c r="U4881" t="s">
        <v>664</v>
      </c>
    </row>
    <row r="4882" spans="21:21" x14ac:dyDescent="0.25">
      <c r="U4882" t="s">
        <v>665</v>
      </c>
    </row>
    <row r="4883" spans="21:21" x14ac:dyDescent="0.25">
      <c r="U4883" t="s">
        <v>666</v>
      </c>
    </row>
    <row r="4884" spans="21:21" x14ac:dyDescent="0.25">
      <c r="U4884" t="s">
        <v>667</v>
      </c>
    </row>
    <row r="4885" spans="21:21" x14ac:dyDescent="0.25">
      <c r="U4885" t="s">
        <v>668</v>
      </c>
    </row>
    <row r="4886" spans="21:21" x14ac:dyDescent="0.25">
      <c r="U4886" t="s">
        <v>669</v>
      </c>
    </row>
    <row r="4887" spans="21:21" x14ac:dyDescent="0.25">
      <c r="U4887" t="s">
        <v>670</v>
      </c>
    </row>
    <row r="4888" spans="21:21" x14ac:dyDescent="0.25">
      <c r="U4888" t="s">
        <v>671</v>
      </c>
    </row>
    <row r="4889" spans="21:21" x14ac:dyDescent="0.25">
      <c r="U4889" t="s">
        <v>672</v>
      </c>
    </row>
    <row r="4890" spans="21:21" x14ac:dyDescent="0.25">
      <c r="U4890" t="s">
        <v>673</v>
      </c>
    </row>
    <row r="4891" spans="21:21" x14ac:dyDescent="0.25">
      <c r="U4891" t="s">
        <v>674</v>
      </c>
    </row>
    <row r="4892" spans="21:21" x14ac:dyDescent="0.25">
      <c r="U4892" t="s">
        <v>675</v>
      </c>
    </row>
    <row r="4893" spans="21:21" x14ac:dyDescent="0.25">
      <c r="U4893" t="s">
        <v>676</v>
      </c>
    </row>
    <row r="4894" spans="21:21" x14ac:dyDescent="0.25">
      <c r="U4894" t="s">
        <v>677</v>
      </c>
    </row>
    <row r="4895" spans="21:21" x14ac:dyDescent="0.25">
      <c r="U4895" t="s">
        <v>678</v>
      </c>
    </row>
    <row r="4896" spans="21:21" x14ac:dyDescent="0.25">
      <c r="U4896" t="s">
        <v>679</v>
      </c>
    </row>
    <row r="4897" spans="21:21" x14ac:dyDescent="0.25">
      <c r="U4897" t="s">
        <v>680</v>
      </c>
    </row>
    <row r="4898" spans="21:21" x14ac:dyDescent="0.25">
      <c r="U4898" t="s">
        <v>681</v>
      </c>
    </row>
    <row r="4899" spans="21:21" x14ac:dyDescent="0.25">
      <c r="U4899" t="s">
        <v>682</v>
      </c>
    </row>
    <row r="4900" spans="21:21" x14ac:dyDescent="0.25">
      <c r="U4900" t="s">
        <v>683</v>
      </c>
    </row>
    <row r="4901" spans="21:21" x14ac:dyDescent="0.25">
      <c r="U4901" t="s">
        <v>684</v>
      </c>
    </row>
    <row r="4902" spans="21:21" x14ac:dyDescent="0.25">
      <c r="U4902" t="s">
        <v>685</v>
      </c>
    </row>
    <row r="4903" spans="21:21" x14ac:dyDescent="0.25">
      <c r="U4903" t="s">
        <v>686</v>
      </c>
    </row>
    <row r="4904" spans="21:21" x14ac:dyDescent="0.25">
      <c r="U4904" t="s">
        <v>687</v>
      </c>
    </row>
    <row r="4905" spans="21:21" x14ac:dyDescent="0.25">
      <c r="U4905" t="s">
        <v>688</v>
      </c>
    </row>
    <row r="4906" spans="21:21" x14ac:dyDescent="0.25">
      <c r="U4906" t="s">
        <v>689</v>
      </c>
    </row>
    <row r="4907" spans="21:21" x14ac:dyDescent="0.25">
      <c r="U4907" t="s">
        <v>690</v>
      </c>
    </row>
    <row r="4908" spans="21:21" x14ac:dyDescent="0.25">
      <c r="U4908" t="s">
        <v>691</v>
      </c>
    </row>
    <row r="4909" spans="21:21" x14ac:dyDescent="0.25">
      <c r="U4909" t="s">
        <v>692</v>
      </c>
    </row>
    <row r="4910" spans="21:21" x14ac:dyDescent="0.25">
      <c r="U4910" t="s">
        <v>693</v>
      </c>
    </row>
    <row r="4911" spans="21:21" x14ac:dyDescent="0.25">
      <c r="U4911" t="s">
        <v>694</v>
      </c>
    </row>
    <row r="4912" spans="21:21" x14ac:dyDescent="0.25">
      <c r="U4912" t="s">
        <v>695</v>
      </c>
    </row>
    <row r="4913" spans="21:21" x14ac:dyDescent="0.25">
      <c r="U4913" t="s">
        <v>696</v>
      </c>
    </row>
    <row r="4914" spans="21:21" x14ac:dyDescent="0.25">
      <c r="U4914" t="s">
        <v>697</v>
      </c>
    </row>
    <row r="4915" spans="21:21" x14ac:dyDescent="0.25">
      <c r="U4915" t="s">
        <v>698</v>
      </c>
    </row>
    <row r="4916" spans="21:21" x14ac:dyDescent="0.25">
      <c r="U4916" t="s">
        <v>699</v>
      </c>
    </row>
    <row r="4917" spans="21:21" x14ac:dyDescent="0.25">
      <c r="U4917" t="s">
        <v>700</v>
      </c>
    </row>
    <row r="4918" spans="21:21" x14ac:dyDescent="0.25">
      <c r="U4918" t="s">
        <v>701</v>
      </c>
    </row>
    <row r="4919" spans="21:21" x14ac:dyDescent="0.25">
      <c r="U4919" t="s">
        <v>702</v>
      </c>
    </row>
    <row r="4920" spans="21:21" x14ac:dyDescent="0.25">
      <c r="U4920" t="s">
        <v>703</v>
      </c>
    </row>
    <row r="4921" spans="21:21" x14ac:dyDescent="0.25">
      <c r="U4921" t="s">
        <v>704</v>
      </c>
    </row>
    <row r="4922" spans="21:21" x14ac:dyDescent="0.25">
      <c r="U4922" t="s">
        <v>705</v>
      </c>
    </row>
    <row r="4923" spans="21:21" x14ac:dyDescent="0.25">
      <c r="U4923" t="s">
        <v>706</v>
      </c>
    </row>
    <row r="4924" spans="21:21" x14ac:dyDescent="0.25">
      <c r="U4924" t="s">
        <v>707</v>
      </c>
    </row>
    <row r="4925" spans="21:21" x14ac:dyDescent="0.25">
      <c r="U4925" t="s">
        <v>708</v>
      </c>
    </row>
    <row r="4926" spans="21:21" x14ac:dyDescent="0.25">
      <c r="U4926" t="s">
        <v>709</v>
      </c>
    </row>
    <row r="4927" spans="21:21" x14ac:dyDescent="0.25">
      <c r="U4927" t="s">
        <v>710</v>
      </c>
    </row>
    <row r="4928" spans="21:21" x14ac:dyDescent="0.25">
      <c r="U4928" t="s">
        <v>711</v>
      </c>
    </row>
    <row r="4929" spans="21:21" x14ac:dyDescent="0.25">
      <c r="U4929" t="s">
        <v>712</v>
      </c>
    </row>
    <row r="4930" spans="21:21" x14ac:dyDescent="0.25">
      <c r="U4930" t="s">
        <v>713</v>
      </c>
    </row>
    <row r="4931" spans="21:21" x14ac:dyDescent="0.25">
      <c r="U4931" t="s">
        <v>714</v>
      </c>
    </row>
    <row r="4932" spans="21:21" x14ac:dyDescent="0.25">
      <c r="U4932" t="s">
        <v>715</v>
      </c>
    </row>
    <row r="4933" spans="21:21" x14ac:dyDescent="0.25">
      <c r="U4933" t="s">
        <v>716</v>
      </c>
    </row>
    <row r="4934" spans="21:21" x14ac:dyDescent="0.25">
      <c r="U4934" t="s">
        <v>717</v>
      </c>
    </row>
    <row r="4935" spans="21:21" x14ac:dyDescent="0.25">
      <c r="U4935" t="s">
        <v>718</v>
      </c>
    </row>
    <row r="4936" spans="21:21" x14ac:dyDescent="0.25">
      <c r="U4936" t="s">
        <v>719</v>
      </c>
    </row>
    <row r="4937" spans="21:21" x14ac:dyDescent="0.25">
      <c r="U4937" t="s">
        <v>720</v>
      </c>
    </row>
    <row r="4938" spans="21:21" x14ac:dyDescent="0.25">
      <c r="U4938" t="s">
        <v>721</v>
      </c>
    </row>
    <row r="4939" spans="21:21" x14ac:dyDescent="0.25">
      <c r="U4939" t="s">
        <v>722</v>
      </c>
    </row>
    <row r="4940" spans="21:21" x14ac:dyDescent="0.25">
      <c r="U4940" t="s">
        <v>723</v>
      </c>
    </row>
    <row r="4941" spans="21:21" x14ac:dyDescent="0.25">
      <c r="U4941" t="s">
        <v>724</v>
      </c>
    </row>
    <row r="4942" spans="21:21" x14ac:dyDescent="0.25">
      <c r="U4942" t="s">
        <v>725</v>
      </c>
    </row>
    <row r="4943" spans="21:21" x14ac:dyDescent="0.25">
      <c r="U4943" t="s">
        <v>726</v>
      </c>
    </row>
    <row r="4944" spans="21:21" x14ac:dyDescent="0.25">
      <c r="U4944" t="s">
        <v>727</v>
      </c>
    </row>
    <row r="4945" spans="21:21" x14ac:dyDescent="0.25">
      <c r="U4945" t="s">
        <v>728</v>
      </c>
    </row>
    <row r="4946" spans="21:21" x14ac:dyDescent="0.25">
      <c r="U4946" t="s">
        <v>729</v>
      </c>
    </row>
    <row r="4947" spans="21:21" x14ac:dyDescent="0.25">
      <c r="U4947" t="s">
        <v>730</v>
      </c>
    </row>
    <row r="4948" spans="21:21" x14ac:dyDescent="0.25">
      <c r="U4948" t="s">
        <v>731</v>
      </c>
    </row>
    <row r="4949" spans="21:21" x14ac:dyDescent="0.25">
      <c r="U4949" t="s">
        <v>732</v>
      </c>
    </row>
    <row r="4950" spans="21:21" x14ac:dyDescent="0.25">
      <c r="U4950" t="s">
        <v>733</v>
      </c>
    </row>
    <row r="4951" spans="21:21" x14ac:dyDescent="0.25">
      <c r="U4951" t="s">
        <v>734</v>
      </c>
    </row>
    <row r="4952" spans="21:21" x14ac:dyDescent="0.25">
      <c r="U4952" t="s">
        <v>735</v>
      </c>
    </row>
    <row r="4953" spans="21:21" x14ac:dyDescent="0.25">
      <c r="U4953" t="s">
        <v>736</v>
      </c>
    </row>
    <row r="4954" spans="21:21" x14ac:dyDescent="0.25">
      <c r="U4954" t="s">
        <v>737</v>
      </c>
    </row>
    <row r="4955" spans="21:21" x14ac:dyDescent="0.25">
      <c r="U4955" t="s">
        <v>738</v>
      </c>
    </row>
    <row r="4956" spans="21:21" x14ac:dyDescent="0.25">
      <c r="U4956" t="s">
        <v>739</v>
      </c>
    </row>
    <row r="4957" spans="21:21" x14ac:dyDescent="0.25">
      <c r="U4957" t="s">
        <v>740</v>
      </c>
    </row>
    <row r="4958" spans="21:21" x14ac:dyDescent="0.25">
      <c r="U4958" t="s">
        <v>741</v>
      </c>
    </row>
    <row r="4959" spans="21:21" x14ac:dyDescent="0.25">
      <c r="U4959" t="s">
        <v>742</v>
      </c>
    </row>
    <row r="4960" spans="21:21" x14ac:dyDescent="0.25">
      <c r="U4960" t="s">
        <v>743</v>
      </c>
    </row>
    <row r="4961" spans="21:21" x14ac:dyDescent="0.25">
      <c r="U4961" t="s">
        <v>744</v>
      </c>
    </row>
    <row r="4962" spans="21:21" x14ac:dyDescent="0.25">
      <c r="U4962" t="s">
        <v>745</v>
      </c>
    </row>
    <row r="4963" spans="21:21" x14ac:dyDescent="0.25">
      <c r="U4963" t="s">
        <v>746</v>
      </c>
    </row>
    <row r="4964" spans="21:21" x14ac:dyDescent="0.25">
      <c r="U4964" t="s">
        <v>747</v>
      </c>
    </row>
    <row r="4965" spans="21:21" x14ac:dyDescent="0.25">
      <c r="U4965" t="s">
        <v>748</v>
      </c>
    </row>
    <row r="4966" spans="21:21" x14ac:dyDescent="0.25">
      <c r="U4966" t="s">
        <v>749</v>
      </c>
    </row>
    <row r="4967" spans="21:21" x14ac:dyDescent="0.25">
      <c r="U4967" t="s">
        <v>750</v>
      </c>
    </row>
    <row r="4968" spans="21:21" x14ac:dyDescent="0.25">
      <c r="U4968" t="s">
        <v>751</v>
      </c>
    </row>
    <row r="4969" spans="21:21" x14ac:dyDescent="0.25">
      <c r="U4969" t="s">
        <v>752</v>
      </c>
    </row>
    <row r="4970" spans="21:21" x14ac:dyDescent="0.25">
      <c r="U4970" t="s">
        <v>753</v>
      </c>
    </row>
    <row r="4971" spans="21:21" x14ac:dyDescent="0.25">
      <c r="U4971" t="s">
        <v>754</v>
      </c>
    </row>
    <row r="4972" spans="21:21" x14ac:dyDescent="0.25">
      <c r="U4972" t="s">
        <v>755</v>
      </c>
    </row>
    <row r="4973" spans="21:21" x14ac:dyDescent="0.25">
      <c r="U4973" t="s">
        <v>756</v>
      </c>
    </row>
    <row r="4974" spans="21:21" x14ac:dyDescent="0.25">
      <c r="U4974" t="s">
        <v>757</v>
      </c>
    </row>
    <row r="4975" spans="21:21" x14ac:dyDescent="0.25">
      <c r="U4975" t="s">
        <v>758</v>
      </c>
    </row>
    <row r="4976" spans="21:21" x14ac:dyDescent="0.25">
      <c r="U4976" t="s">
        <v>759</v>
      </c>
    </row>
    <row r="4977" spans="21:21" x14ac:dyDescent="0.25">
      <c r="U4977" t="s">
        <v>760</v>
      </c>
    </row>
    <row r="4978" spans="21:21" x14ac:dyDescent="0.25">
      <c r="U4978" t="s">
        <v>761</v>
      </c>
    </row>
    <row r="4979" spans="21:21" x14ac:dyDescent="0.25">
      <c r="U4979" t="s">
        <v>762</v>
      </c>
    </row>
    <row r="4980" spans="21:21" x14ac:dyDescent="0.25">
      <c r="U4980" t="s">
        <v>763</v>
      </c>
    </row>
    <row r="4981" spans="21:21" x14ac:dyDescent="0.25">
      <c r="U4981" t="s">
        <v>764</v>
      </c>
    </row>
    <row r="4982" spans="21:21" x14ac:dyDescent="0.25">
      <c r="U4982" t="s">
        <v>765</v>
      </c>
    </row>
    <row r="4983" spans="21:21" x14ac:dyDescent="0.25">
      <c r="U4983" t="s">
        <v>766</v>
      </c>
    </row>
    <row r="4984" spans="21:21" x14ac:dyDescent="0.25">
      <c r="U4984" t="s">
        <v>767</v>
      </c>
    </row>
    <row r="4985" spans="21:21" x14ac:dyDescent="0.25">
      <c r="U4985" t="s">
        <v>768</v>
      </c>
    </row>
    <row r="4986" spans="21:21" x14ac:dyDescent="0.25">
      <c r="U4986" t="s">
        <v>769</v>
      </c>
    </row>
    <row r="4987" spans="21:21" x14ac:dyDescent="0.25">
      <c r="U4987" t="s">
        <v>770</v>
      </c>
    </row>
    <row r="4988" spans="21:21" x14ac:dyDescent="0.25">
      <c r="U4988" t="s">
        <v>771</v>
      </c>
    </row>
    <row r="4989" spans="21:21" x14ac:dyDescent="0.25">
      <c r="U4989" t="s">
        <v>772</v>
      </c>
    </row>
    <row r="4990" spans="21:21" x14ac:dyDescent="0.25">
      <c r="U4990" t="s">
        <v>773</v>
      </c>
    </row>
    <row r="4991" spans="21:21" x14ac:dyDescent="0.25">
      <c r="U4991" t="s">
        <v>774</v>
      </c>
    </row>
    <row r="4992" spans="21:21" x14ac:dyDescent="0.25">
      <c r="U4992" t="s">
        <v>775</v>
      </c>
    </row>
    <row r="4993" spans="21:21" x14ac:dyDescent="0.25">
      <c r="U4993" t="s">
        <v>776</v>
      </c>
    </row>
    <row r="4994" spans="21:21" x14ac:dyDescent="0.25">
      <c r="U4994" t="s">
        <v>777</v>
      </c>
    </row>
    <row r="4995" spans="21:21" x14ac:dyDescent="0.25">
      <c r="U4995" t="s">
        <v>778</v>
      </c>
    </row>
    <row r="4996" spans="21:21" x14ac:dyDescent="0.25">
      <c r="U4996" t="s">
        <v>779</v>
      </c>
    </row>
    <row r="4997" spans="21:21" x14ac:dyDescent="0.25">
      <c r="U4997" t="s">
        <v>780</v>
      </c>
    </row>
    <row r="4998" spans="21:21" x14ac:dyDescent="0.25">
      <c r="U4998" t="s">
        <v>781</v>
      </c>
    </row>
    <row r="4999" spans="21:21" x14ac:dyDescent="0.25">
      <c r="U4999" t="s">
        <v>782</v>
      </c>
    </row>
    <row r="5000" spans="21:21" x14ac:dyDescent="0.25">
      <c r="U5000" t="s">
        <v>783</v>
      </c>
    </row>
    <row r="5001" spans="21:21" x14ac:dyDescent="0.25">
      <c r="U5001" t="s">
        <v>784</v>
      </c>
    </row>
    <row r="5002" spans="21:21" x14ac:dyDescent="0.25">
      <c r="U5002" t="s">
        <v>785</v>
      </c>
    </row>
    <row r="5003" spans="21:21" x14ac:dyDescent="0.25">
      <c r="U5003" t="s">
        <v>786</v>
      </c>
    </row>
    <row r="5004" spans="21:21" x14ac:dyDescent="0.25">
      <c r="U5004" t="s">
        <v>787</v>
      </c>
    </row>
    <row r="5005" spans="21:21" x14ac:dyDescent="0.25">
      <c r="U5005" t="s">
        <v>788</v>
      </c>
    </row>
    <row r="5006" spans="21:21" x14ac:dyDescent="0.25">
      <c r="U5006" t="s">
        <v>789</v>
      </c>
    </row>
    <row r="5007" spans="21:21" x14ac:dyDescent="0.25">
      <c r="U5007" t="s">
        <v>790</v>
      </c>
    </row>
    <row r="5008" spans="21:21" x14ac:dyDescent="0.25">
      <c r="U5008" t="s">
        <v>791</v>
      </c>
    </row>
    <row r="5009" spans="21:21" x14ac:dyDescent="0.25">
      <c r="U5009" t="s">
        <v>792</v>
      </c>
    </row>
    <row r="5010" spans="21:21" x14ac:dyDescent="0.25">
      <c r="U5010" t="s">
        <v>793</v>
      </c>
    </row>
    <row r="5011" spans="21:21" x14ac:dyDescent="0.25">
      <c r="U5011" t="s">
        <v>794</v>
      </c>
    </row>
    <row r="5012" spans="21:21" x14ac:dyDescent="0.25">
      <c r="U5012" t="s">
        <v>795</v>
      </c>
    </row>
    <row r="5013" spans="21:21" x14ac:dyDescent="0.25">
      <c r="U5013" t="s">
        <v>796</v>
      </c>
    </row>
    <row r="5014" spans="21:21" x14ac:dyDescent="0.25">
      <c r="U5014" t="s">
        <v>797</v>
      </c>
    </row>
    <row r="5015" spans="21:21" x14ac:dyDescent="0.25">
      <c r="U5015" t="s">
        <v>798</v>
      </c>
    </row>
    <row r="5016" spans="21:21" x14ac:dyDescent="0.25">
      <c r="U5016" t="s">
        <v>799</v>
      </c>
    </row>
    <row r="5017" spans="21:21" x14ac:dyDescent="0.25">
      <c r="U5017" t="s">
        <v>800</v>
      </c>
    </row>
    <row r="5018" spans="21:21" x14ac:dyDescent="0.25">
      <c r="U5018" t="s">
        <v>801</v>
      </c>
    </row>
    <row r="5019" spans="21:21" x14ac:dyDescent="0.25">
      <c r="U5019" t="s">
        <v>802</v>
      </c>
    </row>
    <row r="5020" spans="21:21" x14ac:dyDescent="0.25">
      <c r="U5020" t="s">
        <v>803</v>
      </c>
    </row>
    <row r="5021" spans="21:21" x14ac:dyDescent="0.25">
      <c r="U5021" t="s">
        <v>804</v>
      </c>
    </row>
    <row r="5022" spans="21:21" x14ac:dyDescent="0.25">
      <c r="U5022" t="s">
        <v>805</v>
      </c>
    </row>
    <row r="5023" spans="21:21" x14ac:dyDescent="0.25">
      <c r="U5023" t="s">
        <v>806</v>
      </c>
    </row>
    <row r="5024" spans="21:21" x14ac:dyDescent="0.25">
      <c r="U5024" t="s">
        <v>807</v>
      </c>
    </row>
    <row r="5025" spans="21:21" x14ac:dyDescent="0.25">
      <c r="U5025" t="s">
        <v>808</v>
      </c>
    </row>
    <row r="5026" spans="21:21" x14ac:dyDescent="0.25">
      <c r="U5026" t="s">
        <v>809</v>
      </c>
    </row>
    <row r="5027" spans="21:21" x14ac:dyDescent="0.25">
      <c r="U5027" t="s">
        <v>810</v>
      </c>
    </row>
    <row r="5028" spans="21:21" x14ac:dyDescent="0.25">
      <c r="U5028" t="s">
        <v>811</v>
      </c>
    </row>
    <row r="5029" spans="21:21" x14ac:dyDescent="0.25">
      <c r="U5029" t="s">
        <v>812</v>
      </c>
    </row>
    <row r="5030" spans="21:21" x14ac:dyDescent="0.25">
      <c r="U5030" t="s">
        <v>813</v>
      </c>
    </row>
    <row r="5031" spans="21:21" x14ac:dyDescent="0.25">
      <c r="U5031" t="s">
        <v>814</v>
      </c>
    </row>
    <row r="5032" spans="21:21" x14ac:dyDescent="0.25">
      <c r="U5032" t="s">
        <v>815</v>
      </c>
    </row>
    <row r="5033" spans="21:21" x14ac:dyDescent="0.25">
      <c r="U5033" t="s">
        <v>816</v>
      </c>
    </row>
    <row r="5034" spans="21:21" x14ac:dyDescent="0.25">
      <c r="U5034" t="s">
        <v>817</v>
      </c>
    </row>
    <row r="5035" spans="21:21" x14ac:dyDescent="0.25">
      <c r="U5035" t="s">
        <v>818</v>
      </c>
    </row>
    <row r="5036" spans="21:21" x14ac:dyDescent="0.25">
      <c r="U5036" t="s">
        <v>819</v>
      </c>
    </row>
    <row r="5037" spans="21:21" x14ac:dyDescent="0.25">
      <c r="U5037" t="s">
        <v>820</v>
      </c>
    </row>
    <row r="5038" spans="21:21" x14ac:dyDescent="0.25">
      <c r="U5038" t="s">
        <v>821</v>
      </c>
    </row>
    <row r="5039" spans="21:21" x14ac:dyDescent="0.25">
      <c r="U5039" t="s">
        <v>822</v>
      </c>
    </row>
    <row r="5040" spans="21:21" x14ac:dyDescent="0.25">
      <c r="U5040" t="s">
        <v>823</v>
      </c>
    </row>
    <row r="5041" spans="21:21" x14ac:dyDescent="0.25">
      <c r="U5041" t="s">
        <v>824</v>
      </c>
    </row>
    <row r="5042" spans="21:21" x14ac:dyDescent="0.25">
      <c r="U5042" t="s">
        <v>825</v>
      </c>
    </row>
    <row r="5043" spans="21:21" x14ac:dyDescent="0.25">
      <c r="U5043" t="s">
        <v>826</v>
      </c>
    </row>
    <row r="5044" spans="21:21" x14ac:dyDescent="0.25">
      <c r="U5044" t="s">
        <v>827</v>
      </c>
    </row>
    <row r="5045" spans="21:21" x14ac:dyDescent="0.25">
      <c r="U5045" t="s">
        <v>828</v>
      </c>
    </row>
    <row r="5046" spans="21:21" x14ac:dyDescent="0.25">
      <c r="U5046" t="s">
        <v>829</v>
      </c>
    </row>
    <row r="5047" spans="21:21" x14ac:dyDescent="0.25">
      <c r="U5047" t="s">
        <v>830</v>
      </c>
    </row>
    <row r="5048" spans="21:21" x14ac:dyDescent="0.25">
      <c r="U5048" t="s">
        <v>831</v>
      </c>
    </row>
    <row r="5049" spans="21:21" x14ac:dyDescent="0.25">
      <c r="U5049" t="s">
        <v>832</v>
      </c>
    </row>
    <row r="5050" spans="21:21" x14ac:dyDescent="0.25">
      <c r="U5050" t="s">
        <v>833</v>
      </c>
    </row>
    <row r="5051" spans="21:21" x14ac:dyDescent="0.25">
      <c r="U5051" t="s">
        <v>834</v>
      </c>
    </row>
    <row r="5052" spans="21:21" x14ac:dyDescent="0.25">
      <c r="U5052" t="s">
        <v>835</v>
      </c>
    </row>
    <row r="5053" spans="21:21" x14ac:dyDescent="0.25">
      <c r="U5053" t="s">
        <v>836</v>
      </c>
    </row>
    <row r="5054" spans="21:21" x14ac:dyDescent="0.25">
      <c r="U5054" t="s">
        <v>837</v>
      </c>
    </row>
    <row r="5055" spans="21:21" x14ac:dyDescent="0.25">
      <c r="U5055" t="s">
        <v>838</v>
      </c>
    </row>
    <row r="5056" spans="21:21" x14ac:dyDescent="0.25">
      <c r="U5056" t="s">
        <v>839</v>
      </c>
    </row>
    <row r="5057" spans="21:21" x14ac:dyDescent="0.25">
      <c r="U5057" t="s">
        <v>840</v>
      </c>
    </row>
    <row r="5058" spans="21:21" x14ac:dyDescent="0.25">
      <c r="U5058" t="s">
        <v>841</v>
      </c>
    </row>
    <row r="5059" spans="21:21" x14ac:dyDescent="0.25">
      <c r="U5059" t="s">
        <v>842</v>
      </c>
    </row>
    <row r="5060" spans="21:21" x14ac:dyDescent="0.25">
      <c r="U5060" t="s">
        <v>843</v>
      </c>
    </row>
    <row r="5061" spans="21:21" x14ac:dyDescent="0.25">
      <c r="U5061" t="s">
        <v>844</v>
      </c>
    </row>
    <row r="5062" spans="21:21" x14ac:dyDescent="0.25">
      <c r="U5062" t="s">
        <v>845</v>
      </c>
    </row>
    <row r="5063" spans="21:21" x14ac:dyDescent="0.25">
      <c r="U5063" t="s">
        <v>846</v>
      </c>
    </row>
    <row r="5064" spans="21:21" x14ac:dyDescent="0.25">
      <c r="U5064" t="s">
        <v>847</v>
      </c>
    </row>
    <row r="5065" spans="21:21" x14ac:dyDescent="0.25">
      <c r="U5065" t="s">
        <v>848</v>
      </c>
    </row>
    <row r="5066" spans="21:21" x14ac:dyDescent="0.25">
      <c r="U5066" t="s">
        <v>849</v>
      </c>
    </row>
    <row r="5067" spans="21:21" x14ac:dyDescent="0.25">
      <c r="U5067" t="s">
        <v>850</v>
      </c>
    </row>
    <row r="5068" spans="21:21" x14ac:dyDescent="0.25">
      <c r="U5068" t="s">
        <v>851</v>
      </c>
    </row>
    <row r="5069" spans="21:21" x14ac:dyDescent="0.25">
      <c r="U5069" t="s">
        <v>852</v>
      </c>
    </row>
    <row r="5070" spans="21:21" x14ac:dyDescent="0.25">
      <c r="U5070" t="s">
        <v>853</v>
      </c>
    </row>
    <row r="5071" spans="21:21" x14ac:dyDescent="0.25">
      <c r="U5071" t="s">
        <v>854</v>
      </c>
    </row>
    <row r="5072" spans="21:21" x14ac:dyDescent="0.25">
      <c r="U5072" t="s">
        <v>855</v>
      </c>
    </row>
    <row r="5073" spans="21:21" x14ac:dyDescent="0.25">
      <c r="U5073" t="s">
        <v>856</v>
      </c>
    </row>
    <row r="5074" spans="21:21" x14ac:dyDescent="0.25">
      <c r="U5074" t="s">
        <v>857</v>
      </c>
    </row>
    <row r="5075" spans="21:21" x14ac:dyDescent="0.25">
      <c r="U5075" t="s">
        <v>858</v>
      </c>
    </row>
    <row r="5076" spans="21:21" x14ac:dyDescent="0.25">
      <c r="U5076" t="s">
        <v>859</v>
      </c>
    </row>
    <row r="5077" spans="21:21" x14ac:dyDescent="0.25">
      <c r="U5077" t="s">
        <v>860</v>
      </c>
    </row>
    <row r="5078" spans="21:21" x14ac:dyDescent="0.25">
      <c r="U5078" t="s">
        <v>861</v>
      </c>
    </row>
    <row r="5079" spans="21:21" x14ac:dyDescent="0.25">
      <c r="U5079" t="s">
        <v>862</v>
      </c>
    </row>
    <row r="5080" spans="21:21" x14ac:dyDescent="0.25">
      <c r="U5080" t="s">
        <v>863</v>
      </c>
    </row>
    <row r="5081" spans="21:21" x14ac:dyDescent="0.25">
      <c r="U5081" t="s">
        <v>864</v>
      </c>
    </row>
    <row r="5082" spans="21:21" x14ac:dyDescent="0.25">
      <c r="U5082" t="s">
        <v>865</v>
      </c>
    </row>
    <row r="5083" spans="21:21" x14ac:dyDescent="0.25">
      <c r="U5083" t="s">
        <v>866</v>
      </c>
    </row>
    <row r="5084" spans="21:21" x14ac:dyDescent="0.25">
      <c r="U5084" t="s">
        <v>867</v>
      </c>
    </row>
    <row r="5085" spans="21:21" x14ac:dyDescent="0.25">
      <c r="U5085" t="s">
        <v>868</v>
      </c>
    </row>
    <row r="5086" spans="21:21" x14ac:dyDescent="0.25">
      <c r="U5086" t="s">
        <v>869</v>
      </c>
    </row>
    <row r="5087" spans="21:21" x14ac:dyDescent="0.25">
      <c r="U5087" t="s">
        <v>870</v>
      </c>
    </row>
    <row r="5088" spans="21:21" x14ac:dyDescent="0.25">
      <c r="U5088" t="s">
        <v>871</v>
      </c>
    </row>
    <row r="5089" spans="21:21" x14ac:dyDescent="0.25">
      <c r="U5089" t="s">
        <v>872</v>
      </c>
    </row>
    <row r="5090" spans="21:21" x14ac:dyDescent="0.25">
      <c r="U5090" t="s">
        <v>873</v>
      </c>
    </row>
    <row r="5091" spans="21:21" x14ac:dyDescent="0.25">
      <c r="U5091" t="s">
        <v>874</v>
      </c>
    </row>
    <row r="5092" spans="21:21" x14ac:dyDescent="0.25">
      <c r="U5092" t="s">
        <v>875</v>
      </c>
    </row>
    <row r="5093" spans="21:21" x14ac:dyDescent="0.25">
      <c r="U5093" t="s">
        <v>876</v>
      </c>
    </row>
    <row r="5094" spans="21:21" x14ac:dyDescent="0.25">
      <c r="U5094" t="s">
        <v>877</v>
      </c>
    </row>
    <row r="5095" spans="21:21" x14ac:dyDescent="0.25">
      <c r="U5095" t="s">
        <v>878</v>
      </c>
    </row>
    <row r="5096" spans="21:21" x14ac:dyDescent="0.25">
      <c r="U5096" t="s">
        <v>879</v>
      </c>
    </row>
    <row r="5097" spans="21:21" x14ac:dyDescent="0.25">
      <c r="U5097" t="s">
        <v>880</v>
      </c>
    </row>
    <row r="5098" spans="21:21" x14ac:dyDescent="0.25">
      <c r="U5098" t="s">
        <v>881</v>
      </c>
    </row>
    <row r="5099" spans="21:21" x14ac:dyDescent="0.25">
      <c r="U5099" t="s">
        <v>882</v>
      </c>
    </row>
    <row r="5100" spans="21:21" x14ac:dyDescent="0.25">
      <c r="U5100" t="s">
        <v>883</v>
      </c>
    </row>
    <row r="5101" spans="21:21" x14ac:dyDescent="0.25">
      <c r="U5101" t="s">
        <v>884</v>
      </c>
    </row>
    <row r="5102" spans="21:21" x14ac:dyDescent="0.25">
      <c r="U5102" t="s">
        <v>885</v>
      </c>
    </row>
    <row r="5103" spans="21:21" x14ac:dyDescent="0.25">
      <c r="U5103" t="s">
        <v>886</v>
      </c>
    </row>
    <row r="5104" spans="21:21" x14ac:dyDescent="0.25">
      <c r="U5104" t="s">
        <v>887</v>
      </c>
    </row>
    <row r="5105" spans="21:21" x14ac:dyDescent="0.25">
      <c r="U5105" t="s">
        <v>888</v>
      </c>
    </row>
    <row r="5106" spans="21:21" x14ac:dyDescent="0.25">
      <c r="U5106" t="s">
        <v>889</v>
      </c>
    </row>
    <row r="5107" spans="21:21" x14ac:dyDescent="0.25">
      <c r="U5107" t="s">
        <v>890</v>
      </c>
    </row>
    <row r="5108" spans="21:21" x14ac:dyDescent="0.25">
      <c r="U5108" t="s">
        <v>891</v>
      </c>
    </row>
    <row r="5109" spans="21:21" x14ac:dyDescent="0.25">
      <c r="U5109" t="s">
        <v>892</v>
      </c>
    </row>
    <row r="5110" spans="21:21" x14ac:dyDescent="0.25">
      <c r="U5110" t="s">
        <v>893</v>
      </c>
    </row>
    <row r="5111" spans="21:21" x14ac:dyDescent="0.25">
      <c r="U5111" t="s">
        <v>894</v>
      </c>
    </row>
    <row r="5112" spans="21:21" x14ac:dyDescent="0.25">
      <c r="U5112" t="s">
        <v>895</v>
      </c>
    </row>
    <row r="5113" spans="21:21" x14ac:dyDescent="0.25">
      <c r="U5113" t="s">
        <v>896</v>
      </c>
    </row>
    <row r="5114" spans="21:21" x14ac:dyDescent="0.25">
      <c r="U5114" t="s">
        <v>897</v>
      </c>
    </row>
    <row r="5115" spans="21:21" x14ac:dyDescent="0.25">
      <c r="U5115" t="s">
        <v>898</v>
      </c>
    </row>
    <row r="5116" spans="21:21" x14ac:dyDescent="0.25">
      <c r="U5116" t="s">
        <v>899</v>
      </c>
    </row>
    <row r="5117" spans="21:21" x14ac:dyDescent="0.25">
      <c r="U5117" t="s">
        <v>900</v>
      </c>
    </row>
    <row r="5118" spans="21:21" x14ac:dyDescent="0.25">
      <c r="U5118" t="s">
        <v>901</v>
      </c>
    </row>
    <row r="5119" spans="21:21" x14ac:dyDescent="0.25">
      <c r="U5119" t="s">
        <v>902</v>
      </c>
    </row>
    <row r="5120" spans="21:21" x14ac:dyDescent="0.25">
      <c r="U5120" t="s">
        <v>903</v>
      </c>
    </row>
    <row r="5121" spans="21:21" x14ac:dyDescent="0.25">
      <c r="U5121" t="s">
        <v>904</v>
      </c>
    </row>
    <row r="5122" spans="21:21" x14ac:dyDescent="0.25">
      <c r="U5122" t="s">
        <v>905</v>
      </c>
    </row>
    <row r="5123" spans="21:21" x14ac:dyDescent="0.25">
      <c r="U5123" t="s">
        <v>906</v>
      </c>
    </row>
    <row r="5124" spans="21:21" x14ac:dyDescent="0.25">
      <c r="U5124" t="s">
        <v>907</v>
      </c>
    </row>
    <row r="5125" spans="21:21" x14ac:dyDescent="0.25">
      <c r="U5125" t="s">
        <v>908</v>
      </c>
    </row>
    <row r="5126" spans="21:21" x14ac:dyDescent="0.25">
      <c r="U5126" t="s">
        <v>909</v>
      </c>
    </row>
    <row r="5127" spans="21:21" x14ac:dyDescent="0.25">
      <c r="U5127" t="s">
        <v>910</v>
      </c>
    </row>
    <row r="5128" spans="21:21" x14ac:dyDescent="0.25">
      <c r="U5128" t="s">
        <v>911</v>
      </c>
    </row>
    <row r="5129" spans="21:21" x14ac:dyDescent="0.25">
      <c r="U5129" t="s">
        <v>912</v>
      </c>
    </row>
    <row r="5130" spans="21:21" x14ac:dyDescent="0.25">
      <c r="U5130" t="s">
        <v>913</v>
      </c>
    </row>
    <row r="5131" spans="21:21" x14ac:dyDescent="0.25">
      <c r="U5131" t="s">
        <v>914</v>
      </c>
    </row>
    <row r="5132" spans="21:21" x14ac:dyDescent="0.25">
      <c r="U5132" t="s">
        <v>915</v>
      </c>
    </row>
    <row r="5133" spans="21:21" x14ac:dyDescent="0.25">
      <c r="U5133" t="s">
        <v>916</v>
      </c>
    </row>
    <row r="5134" spans="21:21" x14ac:dyDescent="0.25">
      <c r="U5134" t="s">
        <v>917</v>
      </c>
    </row>
    <row r="5135" spans="21:21" x14ac:dyDescent="0.25">
      <c r="U5135" t="s">
        <v>918</v>
      </c>
    </row>
    <row r="5136" spans="21:21" x14ac:dyDescent="0.25">
      <c r="U5136" t="s">
        <v>919</v>
      </c>
    </row>
    <row r="5137" spans="21:21" x14ac:dyDescent="0.25">
      <c r="U5137" t="s">
        <v>920</v>
      </c>
    </row>
    <row r="5138" spans="21:21" x14ac:dyDescent="0.25">
      <c r="U5138" t="s">
        <v>921</v>
      </c>
    </row>
    <row r="5139" spans="21:21" x14ac:dyDescent="0.25">
      <c r="U5139" t="s">
        <v>922</v>
      </c>
    </row>
    <row r="5140" spans="21:21" x14ac:dyDescent="0.25">
      <c r="U5140" t="s">
        <v>923</v>
      </c>
    </row>
    <row r="5141" spans="21:21" x14ac:dyDescent="0.25">
      <c r="U5141" t="s">
        <v>924</v>
      </c>
    </row>
    <row r="5142" spans="21:21" x14ac:dyDescent="0.25">
      <c r="U5142" t="s">
        <v>925</v>
      </c>
    </row>
    <row r="5143" spans="21:21" x14ac:dyDescent="0.25">
      <c r="U5143" t="s">
        <v>926</v>
      </c>
    </row>
    <row r="5144" spans="21:21" x14ac:dyDescent="0.25">
      <c r="U5144" t="s">
        <v>927</v>
      </c>
    </row>
    <row r="5145" spans="21:21" x14ac:dyDescent="0.25">
      <c r="U5145" t="s">
        <v>928</v>
      </c>
    </row>
    <row r="5146" spans="21:21" x14ac:dyDescent="0.25">
      <c r="U5146" t="s">
        <v>929</v>
      </c>
    </row>
    <row r="5147" spans="21:21" x14ac:dyDescent="0.25">
      <c r="U5147" t="s">
        <v>930</v>
      </c>
    </row>
    <row r="5148" spans="21:21" x14ac:dyDescent="0.25">
      <c r="U5148" t="s">
        <v>931</v>
      </c>
    </row>
    <row r="5149" spans="21:21" x14ac:dyDescent="0.25">
      <c r="U5149" t="s">
        <v>932</v>
      </c>
    </row>
    <row r="5150" spans="21:21" x14ac:dyDescent="0.25">
      <c r="U5150" t="s">
        <v>933</v>
      </c>
    </row>
    <row r="5151" spans="21:21" x14ac:dyDescent="0.25">
      <c r="U5151" t="s">
        <v>934</v>
      </c>
    </row>
    <row r="5152" spans="21:21" x14ac:dyDescent="0.25">
      <c r="U5152" t="s">
        <v>935</v>
      </c>
    </row>
    <row r="5153" spans="21:21" x14ac:dyDescent="0.25">
      <c r="U5153" t="s">
        <v>936</v>
      </c>
    </row>
    <row r="5154" spans="21:21" x14ac:dyDescent="0.25">
      <c r="U5154" t="s">
        <v>937</v>
      </c>
    </row>
    <row r="5155" spans="21:21" x14ac:dyDescent="0.25">
      <c r="U5155" t="s">
        <v>938</v>
      </c>
    </row>
    <row r="5156" spans="21:21" x14ac:dyDescent="0.25">
      <c r="U5156" t="s">
        <v>939</v>
      </c>
    </row>
    <row r="5157" spans="21:21" x14ac:dyDescent="0.25">
      <c r="U5157" t="s">
        <v>940</v>
      </c>
    </row>
    <row r="5158" spans="21:21" x14ac:dyDescent="0.25">
      <c r="U5158" t="s">
        <v>941</v>
      </c>
    </row>
    <row r="5159" spans="21:21" x14ac:dyDescent="0.25">
      <c r="U5159" t="s">
        <v>942</v>
      </c>
    </row>
    <row r="5160" spans="21:21" x14ac:dyDescent="0.25">
      <c r="U5160" t="s">
        <v>943</v>
      </c>
    </row>
    <row r="5161" spans="21:21" x14ac:dyDescent="0.25">
      <c r="U5161" t="s">
        <v>944</v>
      </c>
    </row>
    <row r="5162" spans="21:21" x14ac:dyDescent="0.25">
      <c r="U5162" t="s">
        <v>945</v>
      </c>
    </row>
    <row r="5163" spans="21:21" x14ac:dyDescent="0.25">
      <c r="U5163" t="s">
        <v>946</v>
      </c>
    </row>
    <row r="5164" spans="21:21" x14ac:dyDescent="0.25">
      <c r="U5164" t="s">
        <v>947</v>
      </c>
    </row>
    <row r="5165" spans="21:21" x14ac:dyDescent="0.25">
      <c r="U5165" t="s">
        <v>948</v>
      </c>
    </row>
    <row r="5166" spans="21:21" x14ac:dyDescent="0.25">
      <c r="U5166" t="s">
        <v>949</v>
      </c>
    </row>
    <row r="5167" spans="21:21" x14ac:dyDescent="0.25">
      <c r="U5167" t="s">
        <v>950</v>
      </c>
    </row>
    <row r="5168" spans="21:21" x14ac:dyDescent="0.25">
      <c r="U5168" t="s">
        <v>951</v>
      </c>
    </row>
    <row r="5169" spans="21:21" x14ac:dyDescent="0.25">
      <c r="U5169" t="s">
        <v>952</v>
      </c>
    </row>
    <row r="5170" spans="21:21" x14ac:dyDescent="0.25">
      <c r="U5170" t="s">
        <v>953</v>
      </c>
    </row>
    <row r="5171" spans="21:21" x14ac:dyDescent="0.25">
      <c r="U5171" t="s">
        <v>954</v>
      </c>
    </row>
    <row r="5172" spans="21:21" x14ac:dyDescent="0.25">
      <c r="U5172" t="s">
        <v>955</v>
      </c>
    </row>
    <row r="5173" spans="21:21" x14ac:dyDescent="0.25">
      <c r="U5173" t="s">
        <v>956</v>
      </c>
    </row>
    <row r="5174" spans="21:21" x14ac:dyDescent="0.25">
      <c r="U5174" t="s">
        <v>957</v>
      </c>
    </row>
    <row r="5175" spans="21:21" x14ac:dyDescent="0.25">
      <c r="U5175" t="s">
        <v>958</v>
      </c>
    </row>
    <row r="5176" spans="21:21" x14ac:dyDescent="0.25">
      <c r="U5176" t="s">
        <v>959</v>
      </c>
    </row>
    <row r="5177" spans="21:21" x14ac:dyDescent="0.25">
      <c r="U5177" t="s">
        <v>960</v>
      </c>
    </row>
    <row r="5178" spans="21:21" x14ac:dyDescent="0.25">
      <c r="U5178" t="s">
        <v>961</v>
      </c>
    </row>
    <row r="5179" spans="21:21" x14ac:dyDescent="0.25">
      <c r="U5179" t="s">
        <v>962</v>
      </c>
    </row>
    <row r="5180" spans="21:21" x14ac:dyDescent="0.25">
      <c r="U5180" t="s">
        <v>963</v>
      </c>
    </row>
    <row r="5181" spans="21:21" x14ac:dyDescent="0.25">
      <c r="U5181" t="s">
        <v>964</v>
      </c>
    </row>
    <row r="5182" spans="21:21" x14ac:dyDescent="0.25">
      <c r="U5182" t="s">
        <v>965</v>
      </c>
    </row>
    <row r="5183" spans="21:21" x14ac:dyDescent="0.25">
      <c r="U5183" t="s">
        <v>966</v>
      </c>
    </row>
    <row r="5184" spans="21:21" x14ac:dyDescent="0.25">
      <c r="U5184" t="s">
        <v>967</v>
      </c>
    </row>
    <row r="5185" spans="21:21" x14ac:dyDescent="0.25">
      <c r="U5185" t="s">
        <v>968</v>
      </c>
    </row>
    <row r="5186" spans="21:21" x14ac:dyDescent="0.25">
      <c r="U5186" t="s">
        <v>969</v>
      </c>
    </row>
    <row r="5187" spans="21:21" x14ac:dyDescent="0.25">
      <c r="U5187" t="s">
        <v>970</v>
      </c>
    </row>
    <row r="5188" spans="21:21" x14ac:dyDescent="0.25">
      <c r="U5188" t="s">
        <v>971</v>
      </c>
    </row>
    <row r="5189" spans="21:21" x14ac:dyDescent="0.25">
      <c r="U5189" t="s">
        <v>972</v>
      </c>
    </row>
    <row r="5190" spans="21:21" x14ac:dyDescent="0.25">
      <c r="U5190" t="s">
        <v>973</v>
      </c>
    </row>
    <row r="5191" spans="21:21" x14ac:dyDescent="0.25">
      <c r="U5191" t="s">
        <v>974</v>
      </c>
    </row>
    <row r="5192" spans="21:21" x14ac:dyDescent="0.25">
      <c r="U5192" t="s">
        <v>975</v>
      </c>
    </row>
    <row r="5193" spans="21:21" x14ac:dyDescent="0.25">
      <c r="U5193" t="s">
        <v>976</v>
      </c>
    </row>
    <row r="5194" spans="21:21" x14ac:dyDescent="0.25">
      <c r="U5194" t="s">
        <v>977</v>
      </c>
    </row>
    <row r="5195" spans="21:21" x14ac:dyDescent="0.25">
      <c r="U5195" t="s">
        <v>978</v>
      </c>
    </row>
    <row r="5196" spans="21:21" x14ac:dyDescent="0.25">
      <c r="U5196" t="s">
        <v>979</v>
      </c>
    </row>
    <row r="5197" spans="21:21" x14ac:dyDescent="0.25">
      <c r="U5197" t="s">
        <v>980</v>
      </c>
    </row>
    <row r="5198" spans="21:21" x14ac:dyDescent="0.25">
      <c r="U5198" t="s">
        <v>981</v>
      </c>
    </row>
    <row r="5199" spans="21:21" x14ac:dyDescent="0.25">
      <c r="U5199" t="s">
        <v>982</v>
      </c>
    </row>
    <row r="5200" spans="21:21" x14ac:dyDescent="0.25">
      <c r="U5200" t="s">
        <v>983</v>
      </c>
    </row>
    <row r="5201" spans="21:21" x14ac:dyDescent="0.25">
      <c r="U5201" t="s">
        <v>984</v>
      </c>
    </row>
    <row r="5202" spans="21:21" x14ac:dyDescent="0.25">
      <c r="U5202" t="s">
        <v>985</v>
      </c>
    </row>
    <row r="5203" spans="21:21" x14ac:dyDescent="0.25">
      <c r="U5203" t="s">
        <v>986</v>
      </c>
    </row>
    <row r="5204" spans="21:21" x14ac:dyDescent="0.25">
      <c r="U5204" t="s">
        <v>987</v>
      </c>
    </row>
    <row r="5205" spans="21:21" x14ac:dyDescent="0.25">
      <c r="U5205" t="s">
        <v>988</v>
      </c>
    </row>
    <row r="5206" spans="21:21" x14ac:dyDescent="0.25">
      <c r="U5206" t="s">
        <v>989</v>
      </c>
    </row>
    <row r="5207" spans="21:21" x14ac:dyDescent="0.25">
      <c r="U5207" t="s">
        <v>990</v>
      </c>
    </row>
    <row r="5208" spans="21:21" x14ac:dyDescent="0.25">
      <c r="U5208" t="s">
        <v>991</v>
      </c>
    </row>
    <row r="5209" spans="21:21" x14ac:dyDescent="0.25">
      <c r="U5209" t="s">
        <v>992</v>
      </c>
    </row>
    <row r="5210" spans="21:21" x14ac:dyDescent="0.25">
      <c r="U5210" t="s">
        <v>993</v>
      </c>
    </row>
    <row r="5211" spans="21:21" x14ac:dyDescent="0.25">
      <c r="U5211" t="s">
        <v>994</v>
      </c>
    </row>
    <row r="5212" spans="21:21" x14ac:dyDescent="0.25">
      <c r="U5212" t="s">
        <v>995</v>
      </c>
    </row>
    <row r="5213" spans="21:21" x14ac:dyDescent="0.25">
      <c r="U5213" t="s">
        <v>996</v>
      </c>
    </row>
    <row r="5214" spans="21:21" x14ac:dyDescent="0.25">
      <c r="U5214" t="s">
        <v>997</v>
      </c>
    </row>
    <row r="5215" spans="21:21" x14ac:dyDescent="0.25">
      <c r="U5215" t="s">
        <v>998</v>
      </c>
    </row>
    <row r="5216" spans="21:21" x14ac:dyDescent="0.25">
      <c r="U5216" t="s">
        <v>999</v>
      </c>
    </row>
    <row r="5217" spans="21:21" x14ac:dyDescent="0.25">
      <c r="U5217" t="s">
        <v>1000</v>
      </c>
    </row>
    <row r="5218" spans="21:21" x14ac:dyDescent="0.25">
      <c r="U5218" t="s">
        <v>1001</v>
      </c>
    </row>
    <row r="5219" spans="21:21" x14ac:dyDescent="0.25">
      <c r="U5219" t="s">
        <v>1002</v>
      </c>
    </row>
    <row r="5220" spans="21:21" x14ac:dyDescent="0.25">
      <c r="U5220" t="s">
        <v>1003</v>
      </c>
    </row>
    <row r="5221" spans="21:21" x14ac:dyDescent="0.25">
      <c r="U5221" t="s">
        <v>1004</v>
      </c>
    </row>
    <row r="5222" spans="21:21" x14ac:dyDescent="0.25">
      <c r="U5222" t="s">
        <v>1005</v>
      </c>
    </row>
    <row r="5223" spans="21:21" x14ac:dyDescent="0.25">
      <c r="U5223" t="s">
        <v>1006</v>
      </c>
    </row>
    <row r="5224" spans="21:21" x14ac:dyDescent="0.25">
      <c r="U5224" t="s">
        <v>1007</v>
      </c>
    </row>
    <row r="5225" spans="21:21" x14ac:dyDescent="0.25">
      <c r="U5225" t="s">
        <v>1008</v>
      </c>
    </row>
    <row r="5226" spans="21:21" x14ac:dyDescent="0.25">
      <c r="U5226" t="s">
        <v>1009</v>
      </c>
    </row>
    <row r="5227" spans="21:21" x14ac:dyDescent="0.25">
      <c r="U5227" t="s">
        <v>1010</v>
      </c>
    </row>
    <row r="5228" spans="21:21" x14ac:dyDescent="0.25">
      <c r="U5228" t="s">
        <v>1011</v>
      </c>
    </row>
    <row r="5229" spans="21:21" x14ac:dyDescent="0.25">
      <c r="U5229" t="s">
        <v>1012</v>
      </c>
    </row>
    <row r="5230" spans="21:21" x14ac:dyDescent="0.25">
      <c r="U5230" t="s">
        <v>1013</v>
      </c>
    </row>
    <row r="5231" spans="21:21" x14ac:dyDescent="0.25">
      <c r="U5231" t="s">
        <v>1014</v>
      </c>
    </row>
    <row r="5232" spans="21:21" x14ac:dyDescent="0.25">
      <c r="U5232" t="s">
        <v>1015</v>
      </c>
    </row>
    <row r="5233" spans="21:21" x14ac:dyDescent="0.25">
      <c r="U5233" t="s">
        <v>1016</v>
      </c>
    </row>
    <row r="5234" spans="21:21" x14ac:dyDescent="0.25">
      <c r="U5234" t="s">
        <v>1017</v>
      </c>
    </row>
    <row r="5235" spans="21:21" x14ac:dyDescent="0.25">
      <c r="U5235" t="s">
        <v>1018</v>
      </c>
    </row>
    <row r="5236" spans="21:21" x14ac:dyDescent="0.25">
      <c r="U5236" t="s">
        <v>1019</v>
      </c>
    </row>
    <row r="5237" spans="21:21" x14ac:dyDescent="0.25">
      <c r="U5237" t="s">
        <v>1020</v>
      </c>
    </row>
    <row r="5238" spans="21:21" x14ac:dyDescent="0.25">
      <c r="U5238" t="s">
        <v>1021</v>
      </c>
    </row>
    <row r="5239" spans="21:21" x14ac:dyDescent="0.25">
      <c r="U5239" t="s">
        <v>1022</v>
      </c>
    </row>
    <row r="5240" spans="21:21" x14ac:dyDescent="0.25">
      <c r="U5240" t="s">
        <v>1023</v>
      </c>
    </row>
    <row r="5241" spans="21:21" x14ac:dyDescent="0.25">
      <c r="U5241" t="s">
        <v>1024</v>
      </c>
    </row>
    <row r="5242" spans="21:21" x14ac:dyDescent="0.25">
      <c r="U5242" t="s">
        <v>1025</v>
      </c>
    </row>
    <row r="5243" spans="21:21" x14ac:dyDescent="0.25">
      <c r="U5243" t="s">
        <v>1026</v>
      </c>
    </row>
    <row r="5244" spans="21:21" x14ac:dyDescent="0.25">
      <c r="U5244" t="s">
        <v>1027</v>
      </c>
    </row>
    <row r="5245" spans="21:21" x14ac:dyDescent="0.25">
      <c r="U5245" t="s">
        <v>1028</v>
      </c>
    </row>
    <row r="5246" spans="21:21" x14ac:dyDescent="0.25">
      <c r="U5246" t="s">
        <v>1029</v>
      </c>
    </row>
    <row r="5247" spans="21:21" x14ac:dyDescent="0.25">
      <c r="U5247" t="s">
        <v>1030</v>
      </c>
    </row>
    <row r="5248" spans="21:21" x14ac:dyDescent="0.25">
      <c r="U5248" t="s">
        <v>1031</v>
      </c>
    </row>
    <row r="5249" spans="21:21" x14ac:dyDescent="0.25">
      <c r="U5249" t="s">
        <v>1032</v>
      </c>
    </row>
    <row r="5250" spans="21:21" x14ac:dyDescent="0.25">
      <c r="U5250" t="s">
        <v>1033</v>
      </c>
    </row>
    <row r="5251" spans="21:21" x14ac:dyDescent="0.25">
      <c r="U5251" t="s">
        <v>1034</v>
      </c>
    </row>
    <row r="5252" spans="21:21" x14ac:dyDescent="0.25">
      <c r="U5252" t="s">
        <v>1035</v>
      </c>
    </row>
    <row r="5253" spans="21:21" x14ac:dyDescent="0.25">
      <c r="U5253" t="s">
        <v>1036</v>
      </c>
    </row>
    <row r="5254" spans="21:21" x14ac:dyDescent="0.25">
      <c r="U5254" t="s">
        <v>1037</v>
      </c>
    </row>
    <row r="5255" spans="21:21" x14ac:dyDescent="0.25">
      <c r="U5255" t="s">
        <v>1038</v>
      </c>
    </row>
    <row r="5256" spans="21:21" x14ac:dyDescent="0.25">
      <c r="U5256" t="s">
        <v>1039</v>
      </c>
    </row>
    <row r="5257" spans="21:21" x14ac:dyDescent="0.25">
      <c r="U5257" t="s">
        <v>1040</v>
      </c>
    </row>
    <row r="5258" spans="21:21" x14ac:dyDescent="0.25">
      <c r="U5258" t="s">
        <v>1041</v>
      </c>
    </row>
    <row r="5259" spans="21:21" x14ac:dyDescent="0.25">
      <c r="U5259" t="s">
        <v>1042</v>
      </c>
    </row>
    <row r="5260" spans="21:21" x14ac:dyDescent="0.25">
      <c r="U5260" t="s">
        <v>1043</v>
      </c>
    </row>
    <row r="5261" spans="21:21" x14ac:dyDescent="0.25">
      <c r="U5261" t="s">
        <v>1044</v>
      </c>
    </row>
    <row r="5262" spans="21:21" x14ac:dyDescent="0.25">
      <c r="U5262" t="s">
        <v>1045</v>
      </c>
    </row>
    <row r="5263" spans="21:21" x14ac:dyDescent="0.25">
      <c r="U5263" t="s">
        <v>1046</v>
      </c>
    </row>
    <row r="5264" spans="21:21" x14ac:dyDescent="0.25">
      <c r="U5264" t="s">
        <v>1047</v>
      </c>
    </row>
    <row r="5265" spans="21:21" x14ac:dyDescent="0.25">
      <c r="U5265" t="s">
        <v>1048</v>
      </c>
    </row>
    <row r="5266" spans="21:21" x14ac:dyDescent="0.25">
      <c r="U5266" t="s">
        <v>1049</v>
      </c>
    </row>
    <row r="5267" spans="21:21" x14ac:dyDescent="0.25">
      <c r="U5267" t="s">
        <v>1050</v>
      </c>
    </row>
    <row r="5268" spans="21:21" x14ac:dyDescent="0.25">
      <c r="U5268" t="s">
        <v>1051</v>
      </c>
    </row>
    <row r="5269" spans="21:21" x14ac:dyDescent="0.25">
      <c r="U5269" t="s">
        <v>1052</v>
      </c>
    </row>
    <row r="5270" spans="21:21" x14ac:dyDescent="0.25">
      <c r="U5270" t="s">
        <v>1053</v>
      </c>
    </row>
    <row r="5271" spans="21:21" x14ac:dyDescent="0.25">
      <c r="U5271" t="s">
        <v>1054</v>
      </c>
    </row>
    <row r="5272" spans="21:21" x14ac:dyDescent="0.25">
      <c r="U5272" t="s">
        <v>1055</v>
      </c>
    </row>
    <row r="5273" spans="21:21" x14ac:dyDescent="0.25">
      <c r="U5273" t="s">
        <v>1056</v>
      </c>
    </row>
    <row r="5274" spans="21:21" x14ac:dyDescent="0.25">
      <c r="U5274" t="s">
        <v>1057</v>
      </c>
    </row>
    <row r="5275" spans="21:21" x14ac:dyDescent="0.25">
      <c r="U5275" t="s">
        <v>1058</v>
      </c>
    </row>
    <row r="5276" spans="21:21" x14ac:dyDescent="0.25">
      <c r="U5276" t="s">
        <v>1059</v>
      </c>
    </row>
    <row r="5277" spans="21:21" x14ac:dyDescent="0.25">
      <c r="U5277" t="s">
        <v>1060</v>
      </c>
    </row>
    <row r="5278" spans="21:21" x14ac:dyDescent="0.25">
      <c r="U5278" t="s">
        <v>1061</v>
      </c>
    </row>
    <row r="5279" spans="21:21" x14ac:dyDescent="0.25">
      <c r="U5279" t="s">
        <v>1062</v>
      </c>
    </row>
    <row r="5280" spans="21:21" x14ac:dyDescent="0.25">
      <c r="U5280" t="s">
        <v>1063</v>
      </c>
    </row>
    <row r="5281" spans="21:21" x14ac:dyDescent="0.25">
      <c r="U5281" t="s">
        <v>1064</v>
      </c>
    </row>
    <row r="5282" spans="21:21" x14ac:dyDescent="0.25">
      <c r="U5282" t="s">
        <v>1065</v>
      </c>
    </row>
    <row r="5283" spans="21:21" x14ac:dyDescent="0.25">
      <c r="U5283" t="s">
        <v>1066</v>
      </c>
    </row>
    <row r="5284" spans="21:21" x14ac:dyDescent="0.25">
      <c r="U5284" t="s">
        <v>1067</v>
      </c>
    </row>
    <row r="5285" spans="21:21" x14ac:dyDescent="0.25">
      <c r="U5285" t="s">
        <v>1068</v>
      </c>
    </row>
    <row r="5286" spans="21:21" x14ac:dyDescent="0.25">
      <c r="U5286" t="s">
        <v>1069</v>
      </c>
    </row>
    <row r="5287" spans="21:21" x14ac:dyDescent="0.25">
      <c r="U5287" t="s">
        <v>1070</v>
      </c>
    </row>
    <row r="5288" spans="21:21" x14ac:dyDescent="0.25">
      <c r="U5288" t="s">
        <v>1071</v>
      </c>
    </row>
    <row r="5289" spans="21:21" x14ac:dyDescent="0.25">
      <c r="U5289" t="s">
        <v>1072</v>
      </c>
    </row>
    <row r="5290" spans="21:21" x14ac:dyDescent="0.25">
      <c r="U5290" t="s">
        <v>1073</v>
      </c>
    </row>
    <row r="5291" spans="21:21" x14ac:dyDescent="0.25">
      <c r="U5291" t="s">
        <v>1074</v>
      </c>
    </row>
    <row r="5292" spans="21:21" x14ac:dyDescent="0.25">
      <c r="U5292" t="s">
        <v>1075</v>
      </c>
    </row>
    <row r="5293" spans="21:21" x14ac:dyDescent="0.25">
      <c r="U5293" t="s">
        <v>1076</v>
      </c>
    </row>
    <row r="5294" spans="21:21" x14ac:dyDescent="0.25">
      <c r="U5294" t="s">
        <v>1077</v>
      </c>
    </row>
    <row r="5295" spans="21:21" x14ac:dyDescent="0.25">
      <c r="U5295" t="s">
        <v>1078</v>
      </c>
    </row>
    <row r="5296" spans="21:21" x14ac:dyDescent="0.25">
      <c r="U5296" t="s">
        <v>1079</v>
      </c>
    </row>
    <row r="5297" spans="21:21" x14ac:dyDescent="0.25">
      <c r="U5297" t="s">
        <v>1080</v>
      </c>
    </row>
    <row r="5298" spans="21:21" x14ac:dyDescent="0.25">
      <c r="U5298" t="s">
        <v>1081</v>
      </c>
    </row>
    <row r="5299" spans="21:21" x14ac:dyDescent="0.25">
      <c r="U5299" t="s">
        <v>1082</v>
      </c>
    </row>
    <row r="5300" spans="21:21" x14ac:dyDescent="0.25">
      <c r="U5300" t="s">
        <v>1083</v>
      </c>
    </row>
    <row r="5301" spans="21:21" x14ac:dyDescent="0.25">
      <c r="U5301" t="s">
        <v>1084</v>
      </c>
    </row>
    <row r="5302" spans="21:21" x14ac:dyDescent="0.25">
      <c r="U5302" t="s">
        <v>1085</v>
      </c>
    </row>
    <row r="5303" spans="21:21" x14ac:dyDescent="0.25">
      <c r="U5303" t="s">
        <v>1086</v>
      </c>
    </row>
    <row r="5304" spans="21:21" x14ac:dyDescent="0.25">
      <c r="U5304" t="s">
        <v>1087</v>
      </c>
    </row>
    <row r="5305" spans="21:21" x14ac:dyDescent="0.25">
      <c r="U5305" t="s">
        <v>1088</v>
      </c>
    </row>
    <row r="5306" spans="21:21" x14ac:dyDescent="0.25">
      <c r="U5306" t="s">
        <v>1089</v>
      </c>
    </row>
    <row r="5307" spans="21:21" x14ac:dyDescent="0.25">
      <c r="U5307" t="s">
        <v>1090</v>
      </c>
    </row>
    <row r="5308" spans="21:21" x14ac:dyDescent="0.25">
      <c r="U5308" t="s">
        <v>1091</v>
      </c>
    </row>
    <row r="5309" spans="21:21" x14ac:dyDescent="0.25">
      <c r="U5309" t="s">
        <v>1092</v>
      </c>
    </row>
    <row r="5310" spans="21:21" x14ac:dyDescent="0.25">
      <c r="U5310" t="s">
        <v>1093</v>
      </c>
    </row>
    <row r="5311" spans="21:21" x14ac:dyDescent="0.25">
      <c r="U5311" t="s">
        <v>1094</v>
      </c>
    </row>
    <row r="5312" spans="21:21" x14ac:dyDescent="0.25">
      <c r="U5312" t="s">
        <v>1095</v>
      </c>
    </row>
    <row r="5313" spans="21:21" x14ac:dyDescent="0.25">
      <c r="U5313" t="s">
        <v>1096</v>
      </c>
    </row>
    <row r="5314" spans="21:21" x14ac:dyDescent="0.25">
      <c r="U5314" t="s">
        <v>1097</v>
      </c>
    </row>
    <row r="5315" spans="21:21" x14ac:dyDescent="0.25">
      <c r="U5315" t="s">
        <v>1098</v>
      </c>
    </row>
    <row r="5316" spans="21:21" x14ac:dyDescent="0.25">
      <c r="U5316" t="s">
        <v>1099</v>
      </c>
    </row>
    <row r="5317" spans="21:21" x14ac:dyDescent="0.25">
      <c r="U5317" t="s">
        <v>1100</v>
      </c>
    </row>
    <row r="5318" spans="21:21" x14ac:dyDescent="0.25">
      <c r="U5318" t="s">
        <v>1101</v>
      </c>
    </row>
    <row r="5319" spans="21:21" x14ac:dyDescent="0.25">
      <c r="U5319" t="s">
        <v>1102</v>
      </c>
    </row>
    <row r="5320" spans="21:21" x14ac:dyDescent="0.25">
      <c r="U5320" t="s">
        <v>1103</v>
      </c>
    </row>
    <row r="5321" spans="21:21" x14ac:dyDescent="0.25">
      <c r="U5321" t="s">
        <v>1104</v>
      </c>
    </row>
    <row r="5322" spans="21:21" x14ac:dyDescent="0.25">
      <c r="U5322" t="s">
        <v>1105</v>
      </c>
    </row>
    <row r="5323" spans="21:21" x14ac:dyDescent="0.25">
      <c r="U5323" t="s">
        <v>1106</v>
      </c>
    </row>
    <row r="5324" spans="21:21" x14ac:dyDescent="0.25">
      <c r="U5324" t="s">
        <v>1107</v>
      </c>
    </row>
    <row r="5325" spans="21:21" x14ac:dyDescent="0.25">
      <c r="U5325" t="s">
        <v>1108</v>
      </c>
    </row>
    <row r="5326" spans="21:21" x14ac:dyDescent="0.25">
      <c r="U5326" t="s">
        <v>1109</v>
      </c>
    </row>
    <row r="5327" spans="21:21" x14ac:dyDescent="0.25">
      <c r="U5327" t="s">
        <v>1110</v>
      </c>
    </row>
    <row r="5328" spans="21:21" x14ac:dyDescent="0.25">
      <c r="U5328" t="s">
        <v>1111</v>
      </c>
    </row>
    <row r="5329" spans="21:21" x14ac:dyDescent="0.25">
      <c r="U5329" t="s">
        <v>1112</v>
      </c>
    </row>
    <row r="5330" spans="21:21" x14ac:dyDescent="0.25">
      <c r="U5330" t="s">
        <v>1113</v>
      </c>
    </row>
    <row r="5331" spans="21:21" x14ac:dyDescent="0.25">
      <c r="U5331" t="s">
        <v>1114</v>
      </c>
    </row>
    <row r="5332" spans="21:21" x14ac:dyDescent="0.25">
      <c r="U5332" t="s">
        <v>1115</v>
      </c>
    </row>
    <row r="5333" spans="21:21" x14ac:dyDescent="0.25">
      <c r="U5333" t="s">
        <v>1116</v>
      </c>
    </row>
    <row r="5334" spans="21:21" x14ac:dyDescent="0.25">
      <c r="U5334" t="s">
        <v>1117</v>
      </c>
    </row>
    <row r="5335" spans="21:21" x14ac:dyDescent="0.25">
      <c r="U5335" t="s">
        <v>1118</v>
      </c>
    </row>
    <row r="5336" spans="21:21" x14ac:dyDescent="0.25">
      <c r="U5336" t="s">
        <v>1119</v>
      </c>
    </row>
    <row r="5337" spans="21:21" x14ac:dyDescent="0.25">
      <c r="U5337" t="s">
        <v>1120</v>
      </c>
    </row>
    <row r="5338" spans="21:21" x14ac:dyDescent="0.25">
      <c r="U5338" t="s">
        <v>1121</v>
      </c>
    </row>
    <row r="5339" spans="21:21" x14ac:dyDescent="0.25">
      <c r="U5339" t="s">
        <v>1122</v>
      </c>
    </row>
    <row r="5340" spans="21:21" x14ac:dyDescent="0.25">
      <c r="U5340" t="s">
        <v>1123</v>
      </c>
    </row>
    <row r="5341" spans="21:21" x14ac:dyDescent="0.25">
      <c r="U5341" t="s">
        <v>1124</v>
      </c>
    </row>
    <row r="5342" spans="21:21" x14ac:dyDescent="0.25">
      <c r="U5342" t="s">
        <v>1125</v>
      </c>
    </row>
    <row r="5343" spans="21:21" x14ac:dyDescent="0.25">
      <c r="U5343" t="s">
        <v>333</v>
      </c>
    </row>
    <row r="5344" spans="21:21" x14ac:dyDescent="0.25">
      <c r="U5344" t="s">
        <v>1126</v>
      </c>
    </row>
    <row r="5345" spans="21:21" x14ac:dyDescent="0.25">
      <c r="U5345" t="s">
        <v>1127</v>
      </c>
    </row>
    <row r="5346" spans="21:21" x14ac:dyDescent="0.25">
      <c r="U5346" t="s">
        <v>1128</v>
      </c>
    </row>
    <row r="5347" spans="21:21" x14ac:dyDescent="0.25">
      <c r="U5347" t="s">
        <v>1129</v>
      </c>
    </row>
    <row r="5348" spans="21:21" x14ac:dyDescent="0.25">
      <c r="U5348" t="s">
        <v>1130</v>
      </c>
    </row>
    <row r="5349" spans="21:21" x14ac:dyDescent="0.25">
      <c r="U5349" t="s">
        <v>1131</v>
      </c>
    </row>
    <row r="5350" spans="21:21" x14ac:dyDescent="0.25">
      <c r="U5350" t="s">
        <v>1132</v>
      </c>
    </row>
    <row r="5351" spans="21:21" x14ac:dyDescent="0.25">
      <c r="U5351" t="s">
        <v>1133</v>
      </c>
    </row>
    <row r="5352" spans="21:21" x14ac:dyDescent="0.25">
      <c r="U5352" t="s">
        <v>1134</v>
      </c>
    </row>
    <row r="5353" spans="21:21" x14ac:dyDescent="0.25">
      <c r="U5353" t="s">
        <v>1135</v>
      </c>
    </row>
    <row r="5354" spans="21:21" x14ac:dyDescent="0.25">
      <c r="U5354" t="s">
        <v>1136</v>
      </c>
    </row>
    <row r="5355" spans="21:21" x14ac:dyDescent="0.25">
      <c r="U5355" t="s">
        <v>1137</v>
      </c>
    </row>
    <row r="5356" spans="21:21" x14ac:dyDescent="0.25">
      <c r="U5356" t="s">
        <v>1138</v>
      </c>
    </row>
    <row r="5357" spans="21:21" x14ac:dyDescent="0.25">
      <c r="U5357" t="s">
        <v>1139</v>
      </c>
    </row>
    <row r="5358" spans="21:21" x14ac:dyDescent="0.25">
      <c r="U5358" t="s">
        <v>1140</v>
      </c>
    </row>
    <row r="5359" spans="21:21" x14ac:dyDescent="0.25">
      <c r="U5359" t="s">
        <v>1141</v>
      </c>
    </row>
    <row r="5360" spans="21:21" x14ac:dyDescent="0.25">
      <c r="U5360" t="s">
        <v>1142</v>
      </c>
    </row>
    <row r="5361" spans="21:21" x14ac:dyDescent="0.25">
      <c r="U5361" t="s">
        <v>1143</v>
      </c>
    </row>
    <row r="5362" spans="21:21" x14ac:dyDescent="0.25">
      <c r="U5362" t="s">
        <v>1144</v>
      </c>
    </row>
    <row r="5363" spans="21:21" x14ac:dyDescent="0.25">
      <c r="U5363" t="s">
        <v>1145</v>
      </c>
    </row>
    <row r="5364" spans="21:21" x14ac:dyDescent="0.25">
      <c r="U5364" t="s">
        <v>1146</v>
      </c>
    </row>
    <row r="5365" spans="21:21" x14ac:dyDescent="0.25">
      <c r="U5365" t="s">
        <v>1147</v>
      </c>
    </row>
    <row r="5366" spans="21:21" x14ac:dyDescent="0.25">
      <c r="U5366" t="s">
        <v>1148</v>
      </c>
    </row>
    <row r="5367" spans="21:21" x14ac:dyDescent="0.25">
      <c r="U5367" t="s">
        <v>1149</v>
      </c>
    </row>
    <row r="5368" spans="21:21" x14ac:dyDescent="0.25">
      <c r="U5368" t="s">
        <v>1150</v>
      </c>
    </row>
    <row r="5369" spans="21:21" x14ac:dyDescent="0.25">
      <c r="U5369" t="s">
        <v>1151</v>
      </c>
    </row>
    <row r="5370" spans="21:21" x14ac:dyDescent="0.25">
      <c r="U5370" t="s">
        <v>1152</v>
      </c>
    </row>
    <row r="5371" spans="21:21" x14ac:dyDescent="0.25">
      <c r="U5371" t="s">
        <v>1153</v>
      </c>
    </row>
    <row r="5372" spans="21:21" x14ac:dyDescent="0.25">
      <c r="U5372" t="s">
        <v>1154</v>
      </c>
    </row>
    <row r="5373" spans="21:21" x14ac:dyDescent="0.25">
      <c r="U5373" t="s">
        <v>1155</v>
      </c>
    </row>
    <row r="5374" spans="21:21" x14ac:dyDescent="0.25">
      <c r="U5374" t="s">
        <v>1156</v>
      </c>
    </row>
    <row r="5375" spans="21:21" x14ac:dyDescent="0.25">
      <c r="U5375" t="s">
        <v>1157</v>
      </c>
    </row>
    <row r="5376" spans="21:21" x14ac:dyDescent="0.25">
      <c r="U5376" t="s">
        <v>1158</v>
      </c>
    </row>
    <row r="5377" spans="21:21" x14ac:dyDescent="0.25">
      <c r="U5377" t="s">
        <v>1159</v>
      </c>
    </row>
    <row r="5378" spans="21:21" x14ac:dyDescent="0.25">
      <c r="U5378" t="s">
        <v>1160</v>
      </c>
    </row>
    <row r="5379" spans="21:21" x14ac:dyDescent="0.25">
      <c r="U5379" t="s">
        <v>1161</v>
      </c>
    </row>
    <row r="5380" spans="21:21" x14ac:dyDescent="0.25">
      <c r="U5380" t="s">
        <v>1162</v>
      </c>
    </row>
    <row r="5381" spans="21:21" x14ac:dyDescent="0.25">
      <c r="U5381" t="s">
        <v>1163</v>
      </c>
    </row>
    <row r="5382" spans="21:21" x14ac:dyDescent="0.25">
      <c r="U5382" t="s">
        <v>1164</v>
      </c>
    </row>
    <row r="5383" spans="21:21" x14ac:dyDescent="0.25">
      <c r="U5383" t="s">
        <v>1165</v>
      </c>
    </row>
    <row r="5384" spans="21:21" x14ac:dyDescent="0.25">
      <c r="U5384" t="s">
        <v>1166</v>
      </c>
    </row>
    <row r="5385" spans="21:21" x14ac:dyDescent="0.25">
      <c r="U5385" t="s">
        <v>1167</v>
      </c>
    </row>
    <row r="5386" spans="21:21" x14ac:dyDescent="0.25">
      <c r="U5386" t="s">
        <v>1168</v>
      </c>
    </row>
    <row r="5387" spans="21:21" x14ac:dyDescent="0.25">
      <c r="U5387" t="s">
        <v>1169</v>
      </c>
    </row>
    <row r="5388" spans="21:21" x14ac:dyDescent="0.25">
      <c r="U5388" t="s">
        <v>1170</v>
      </c>
    </row>
    <row r="5389" spans="21:21" x14ac:dyDescent="0.25">
      <c r="U5389" t="s">
        <v>1171</v>
      </c>
    </row>
    <row r="5390" spans="21:21" x14ac:dyDescent="0.25">
      <c r="U5390" t="s">
        <v>1172</v>
      </c>
    </row>
    <row r="5391" spans="21:21" x14ac:dyDescent="0.25">
      <c r="U5391" t="s">
        <v>1173</v>
      </c>
    </row>
    <row r="5392" spans="21:21" x14ac:dyDescent="0.25">
      <c r="U5392" t="s">
        <v>1174</v>
      </c>
    </row>
    <row r="5393" spans="21:21" x14ac:dyDescent="0.25">
      <c r="U5393" t="s">
        <v>1175</v>
      </c>
    </row>
    <row r="5394" spans="21:21" x14ac:dyDescent="0.25">
      <c r="U5394" t="s">
        <v>1176</v>
      </c>
    </row>
    <row r="5395" spans="21:21" x14ac:dyDescent="0.25">
      <c r="U5395" t="s">
        <v>1177</v>
      </c>
    </row>
    <row r="5396" spans="21:21" x14ac:dyDescent="0.25">
      <c r="U5396" t="s">
        <v>1178</v>
      </c>
    </row>
    <row r="5397" spans="21:21" x14ac:dyDescent="0.25">
      <c r="U5397" t="s">
        <v>1179</v>
      </c>
    </row>
    <row r="5398" spans="21:21" x14ac:dyDescent="0.25">
      <c r="U5398" t="s">
        <v>1180</v>
      </c>
    </row>
    <row r="5399" spans="21:21" x14ac:dyDescent="0.25">
      <c r="U5399" t="s">
        <v>1181</v>
      </c>
    </row>
    <row r="5400" spans="21:21" x14ac:dyDescent="0.25">
      <c r="U5400" t="s">
        <v>1182</v>
      </c>
    </row>
    <row r="5401" spans="21:21" x14ac:dyDescent="0.25">
      <c r="U5401" t="s">
        <v>1183</v>
      </c>
    </row>
    <row r="5402" spans="21:21" x14ac:dyDescent="0.25">
      <c r="U5402" t="s">
        <v>1184</v>
      </c>
    </row>
    <row r="5403" spans="21:21" x14ac:dyDescent="0.25">
      <c r="U5403" t="s">
        <v>1185</v>
      </c>
    </row>
    <row r="5404" spans="21:21" x14ac:dyDescent="0.25">
      <c r="U5404" t="s">
        <v>1186</v>
      </c>
    </row>
    <row r="5405" spans="21:21" x14ac:dyDescent="0.25">
      <c r="U5405" t="s">
        <v>1187</v>
      </c>
    </row>
    <row r="5406" spans="21:21" x14ac:dyDescent="0.25">
      <c r="U5406" t="s">
        <v>1188</v>
      </c>
    </row>
    <row r="5407" spans="21:21" x14ac:dyDescent="0.25">
      <c r="U5407" t="s">
        <v>1189</v>
      </c>
    </row>
    <row r="5408" spans="21:21" x14ac:dyDescent="0.25">
      <c r="U5408" t="s">
        <v>1190</v>
      </c>
    </row>
    <row r="5409" spans="21:21" x14ac:dyDescent="0.25">
      <c r="U5409" t="s">
        <v>1191</v>
      </c>
    </row>
    <row r="5410" spans="21:21" x14ac:dyDescent="0.25">
      <c r="U5410" t="s">
        <v>1192</v>
      </c>
    </row>
    <row r="5411" spans="21:21" x14ac:dyDescent="0.25">
      <c r="U5411" t="s">
        <v>1193</v>
      </c>
    </row>
    <row r="5412" spans="21:21" x14ac:dyDescent="0.25">
      <c r="U5412" t="s">
        <v>1194</v>
      </c>
    </row>
    <row r="5413" spans="21:21" x14ac:dyDescent="0.25">
      <c r="U5413" t="s">
        <v>1195</v>
      </c>
    </row>
    <row r="5414" spans="21:21" x14ac:dyDescent="0.25">
      <c r="U5414" t="s">
        <v>1196</v>
      </c>
    </row>
    <row r="5415" spans="21:21" x14ac:dyDescent="0.25">
      <c r="U5415" t="s">
        <v>1197</v>
      </c>
    </row>
    <row r="5416" spans="21:21" x14ac:dyDescent="0.25">
      <c r="U5416" t="s">
        <v>1198</v>
      </c>
    </row>
    <row r="5417" spans="21:21" x14ac:dyDescent="0.25">
      <c r="U5417" t="s">
        <v>1199</v>
      </c>
    </row>
    <row r="5418" spans="21:21" x14ac:dyDescent="0.25">
      <c r="U5418" t="s">
        <v>1200</v>
      </c>
    </row>
    <row r="5419" spans="21:21" x14ac:dyDescent="0.25">
      <c r="U5419" t="s">
        <v>1201</v>
      </c>
    </row>
    <row r="5420" spans="21:21" x14ac:dyDescent="0.25">
      <c r="U5420" t="s">
        <v>1202</v>
      </c>
    </row>
    <row r="5421" spans="21:21" x14ac:dyDescent="0.25">
      <c r="U5421" t="s">
        <v>1203</v>
      </c>
    </row>
    <row r="5422" spans="21:21" x14ac:dyDescent="0.25">
      <c r="U5422" t="s">
        <v>1204</v>
      </c>
    </row>
    <row r="5423" spans="21:21" x14ac:dyDescent="0.25">
      <c r="U5423" t="s">
        <v>1205</v>
      </c>
    </row>
    <row r="5424" spans="21:21" x14ac:dyDescent="0.25">
      <c r="U5424" t="s">
        <v>1206</v>
      </c>
    </row>
    <row r="5425" spans="21:21" x14ac:dyDescent="0.25">
      <c r="U5425" t="s">
        <v>1207</v>
      </c>
    </row>
    <row r="5426" spans="21:21" x14ac:dyDescent="0.25">
      <c r="U5426" t="s">
        <v>1208</v>
      </c>
    </row>
    <row r="5427" spans="21:21" x14ac:dyDescent="0.25">
      <c r="U5427" t="s">
        <v>1209</v>
      </c>
    </row>
    <row r="5428" spans="21:21" x14ac:dyDescent="0.25">
      <c r="U5428" t="s">
        <v>1210</v>
      </c>
    </row>
    <row r="5429" spans="21:21" x14ac:dyDescent="0.25">
      <c r="U5429" t="s">
        <v>1211</v>
      </c>
    </row>
    <row r="5430" spans="21:21" x14ac:dyDescent="0.25">
      <c r="U5430" t="s">
        <v>1212</v>
      </c>
    </row>
    <row r="5431" spans="21:21" x14ac:dyDescent="0.25">
      <c r="U5431" t="s">
        <v>1213</v>
      </c>
    </row>
    <row r="5432" spans="21:21" x14ac:dyDescent="0.25">
      <c r="U5432" t="s">
        <v>1214</v>
      </c>
    </row>
    <row r="5433" spans="21:21" x14ac:dyDescent="0.25">
      <c r="U5433" t="s">
        <v>1215</v>
      </c>
    </row>
    <row r="5434" spans="21:21" x14ac:dyDescent="0.25">
      <c r="U5434" t="s">
        <v>1216</v>
      </c>
    </row>
    <row r="5435" spans="21:21" x14ac:dyDescent="0.25">
      <c r="U5435" t="s">
        <v>1217</v>
      </c>
    </row>
    <row r="5436" spans="21:21" x14ac:dyDescent="0.25">
      <c r="U5436" t="s">
        <v>1218</v>
      </c>
    </row>
    <row r="5437" spans="21:21" x14ac:dyDescent="0.25">
      <c r="U5437" t="s">
        <v>1219</v>
      </c>
    </row>
    <row r="5438" spans="21:21" x14ac:dyDescent="0.25">
      <c r="U5438" t="s">
        <v>1220</v>
      </c>
    </row>
    <row r="5439" spans="21:21" x14ac:dyDescent="0.25">
      <c r="U5439" t="s">
        <v>1221</v>
      </c>
    </row>
    <row r="5440" spans="21:21" x14ac:dyDescent="0.25">
      <c r="U5440" t="s">
        <v>1222</v>
      </c>
    </row>
    <row r="5441" spans="21:21" x14ac:dyDescent="0.25">
      <c r="U5441" t="s">
        <v>1223</v>
      </c>
    </row>
    <row r="5442" spans="21:21" x14ac:dyDescent="0.25">
      <c r="U5442" t="s">
        <v>1224</v>
      </c>
    </row>
    <row r="5443" spans="21:21" x14ac:dyDescent="0.25">
      <c r="U5443" t="s">
        <v>1225</v>
      </c>
    </row>
    <row r="5444" spans="21:21" x14ac:dyDescent="0.25">
      <c r="U5444" t="s">
        <v>1226</v>
      </c>
    </row>
    <row r="5445" spans="21:21" x14ac:dyDescent="0.25">
      <c r="U5445" t="s">
        <v>1227</v>
      </c>
    </row>
    <row r="5446" spans="21:21" x14ac:dyDescent="0.25">
      <c r="U5446" t="s">
        <v>1228</v>
      </c>
    </row>
    <row r="5447" spans="21:21" x14ac:dyDescent="0.25">
      <c r="U5447" t="s">
        <v>1229</v>
      </c>
    </row>
    <row r="5448" spans="21:21" x14ac:dyDescent="0.25">
      <c r="U5448" t="s">
        <v>1230</v>
      </c>
    </row>
    <row r="5449" spans="21:21" x14ac:dyDescent="0.25">
      <c r="U5449" t="s">
        <v>1231</v>
      </c>
    </row>
    <row r="5450" spans="21:21" x14ac:dyDescent="0.25">
      <c r="U5450" t="s">
        <v>1232</v>
      </c>
    </row>
    <row r="5451" spans="21:21" x14ac:dyDescent="0.25">
      <c r="U5451" t="s">
        <v>1233</v>
      </c>
    </row>
    <row r="5452" spans="21:21" x14ac:dyDescent="0.25">
      <c r="U5452" t="s">
        <v>1234</v>
      </c>
    </row>
    <row r="5453" spans="21:21" x14ac:dyDescent="0.25">
      <c r="U5453" t="s">
        <v>1235</v>
      </c>
    </row>
    <row r="5454" spans="21:21" x14ac:dyDescent="0.25">
      <c r="U5454" t="s">
        <v>1236</v>
      </c>
    </row>
    <row r="5455" spans="21:21" x14ac:dyDescent="0.25">
      <c r="U5455" t="s">
        <v>1237</v>
      </c>
    </row>
    <row r="5456" spans="21:21" x14ac:dyDescent="0.25">
      <c r="U5456" t="s">
        <v>1238</v>
      </c>
    </row>
    <row r="5457" spans="21:21" x14ac:dyDescent="0.25">
      <c r="U5457" t="s">
        <v>1239</v>
      </c>
    </row>
    <row r="5458" spans="21:21" x14ac:dyDescent="0.25">
      <c r="U5458" t="s">
        <v>1240</v>
      </c>
    </row>
    <row r="5459" spans="21:21" x14ac:dyDescent="0.25">
      <c r="U5459" t="s">
        <v>1241</v>
      </c>
    </row>
    <row r="5460" spans="21:21" x14ac:dyDescent="0.25">
      <c r="U5460" t="s">
        <v>1242</v>
      </c>
    </row>
    <row r="5461" spans="21:21" x14ac:dyDescent="0.25">
      <c r="U5461" t="s">
        <v>1243</v>
      </c>
    </row>
    <row r="5462" spans="21:21" x14ac:dyDescent="0.25">
      <c r="U5462" t="s">
        <v>1244</v>
      </c>
    </row>
    <row r="5463" spans="21:21" x14ac:dyDescent="0.25">
      <c r="U5463" t="s">
        <v>1245</v>
      </c>
    </row>
    <row r="5464" spans="21:21" x14ac:dyDescent="0.25">
      <c r="U5464" t="s">
        <v>1246</v>
      </c>
    </row>
    <row r="5465" spans="21:21" x14ac:dyDescent="0.25">
      <c r="U5465" t="s">
        <v>1247</v>
      </c>
    </row>
    <row r="5466" spans="21:21" x14ac:dyDescent="0.25">
      <c r="U5466" t="s">
        <v>1248</v>
      </c>
    </row>
    <row r="5467" spans="21:21" x14ac:dyDescent="0.25">
      <c r="U5467" t="s">
        <v>1249</v>
      </c>
    </row>
    <row r="5468" spans="21:21" x14ac:dyDescent="0.25">
      <c r="U5468" t="s">
        <v>1250</v>
      </c>
    </row>
    <row r="5469" spans="21:21" x14ac:dyDescent="0.25">
      <c r="U5469" t="s">
        <v>1251</v>
      </c>
    </row>
    <row r="5470" spans="21:21" x14ac:dyDescent="0.25">
      <c r="U5470" t="s">
        <v>1252</v>
      </c>
    </row>
    <row r="5471" spans="21:21" x14ac:dyDescent="0.25">
      <c r="U5471" t="s">
        <v>1253</v>
      </c>
    </row>
    <row r="5472" spans="21:21" x14ac:dyDescent="0.25">
      <c r="U5472" t="s">
        <v>1254</v>
      </c>
    </row>
    <row r="5473" spans="21:21" x14ac:dyDescent="0.25">
      <c r="U5473" t="s">
        <v>1255</v>
      </c>
    </row>
    <row r="5474" spans="21:21" x14ac:dyDescent="0.25">
      <c r="U5474" t="s">
        <v>1256</v>
      </c>
    </row>
    <row r="5475" spans="21:21" x14ac:dyDescent="0.25">
      <c r="U5475" t="s">
        <v>1257</v>
      </c>
    </row>
    <row r="5476" spans="21:21" x14ac:dyDescent="0.25">
      <c r="U5476" t="s">
        <v>1258</v>
      </c>
    </row>
    <row r="5477" spans="21:21" x14ac:dyDescent="0.25">
      <c r="U5477" t="s">
        <v>1259</v>
      </c>
    </row>
    <row r="5478" spans="21:21" x14ac:dyDescent="0.25">
      <c r="U5478" t="s">
        <v>1260</v>
      </c>
    </row>
    <row r="5479" spans="21:21" x14ac:dyDescent="0.25">
      <c r="U5479" t="s">
        <v>1261</v>
      </c>
    </row>
    <row r="5480" spans="21:21" x14ac:dyDescent="0.25">
      <c r="U5480" t="s">
        <v>1262</v>
      </c>
    </row>
    <row r="5481" spans="21:21" x14ac:dyDescent="0.25">
      <c r="U5481" t="s">
        <v>1263</v>
      </c>
    </row>
    <row r="5482" spans="21:21" x14ac:dyDescent="0.25">
      <c r="U5482" t="s">
        <v>1264</v>
      </c>
    </row>
    <row r="5483" spans="21:21" x14ac:dyDescent="0.25">
      <c r="U5483" t="s">
        <v>1265</v>
      </c>
    </row>
    <row r="5484" spans="21:21" x14ac:dyDescent="0.25">
      <c r="U5484" t="s">
        <v>1266</v>
      </c>
    </row>
    <row r="5485" spans="21:21" x14ac:dyDescent="0.25">
      <c r="U5485" t="s">
        <v>1267</v>
      </c>
    </row>
    <row r="5486" spans="21:21" x14ac:dyDescent="0.25">
      <c r="U5486" t="s">
        <v>1268</v>
      </c>
    </row>
    <row r="5487" spans="21:21" x14ac:dyDescent="0.25">
      <c r="U5487" t="s">
        <v>1269</v>
      </c>
    </row>
    <row r="5488" spans="21:21" x14ac:dyDescent="0.25">
      <c r="U5488" t="s">
        <v>1270</v>
      </c>
    </row>
    <row r="5489" spans="21:21" x14ac:dyDescent="0.25">
      <c r="U5489" t="s">
        <v>1271</v>
      </c>
    </row>
    <row r="5490" spans="21:21" x14ac:dyDescent="0.25">
      <c r="U5490" t="s">
        <v>1272</v>
      </c>
    </row>
    <row r="5491" spans="21:21" x14ac:dyDescent="0.25">
      <c r="U5491" t="s">
        <v>1273</v>
      </c>
    </row>
    <row r="5492" spans="21:21" x14ac:dyDescent="0.25">
      <c r="U5492" t="s">
        <v>1274</v>
      </c>
    </row>
    <row r="5493" spans="21:21" x14ac:dyDescent="0.25">
      <c r="U5493" t="s">
        <v>1275</v>
      </c>
    </row>
    <row r="5494" spans="21:21" x14ac:dyDescent="0.25">
      <c r="U5494" t="s">
        <v>1276</v>
      </c>
    </row>
    <row r="5495" spans="21:21" x14ac:dyDescent="0.25">
      <c r="U5495" t="s">
        <v>1277</v>
      </c>
    </row>
    <row r="5496" spans="21:21" x14ac:dyDescent="0.25">
      <c r="U5496" t="s">
        <v>1278</v>
      </c>
    </row>
    <row r="5497" spans="21:21" x14ac:dyDescent="0.25">
      <c r="U5497" t="s">
        <v>1279</v>
      </c>
    </row>
    <row r="5498" spans="21:21" x14ac:dyDescent="0.25">
      <c r="U5498" t="s">
        <v>1280</v>
      </c>
    </row>
    <row r="5499" spans="21:21" x14ac:dyDescent="0.25">
      <c r="U5499" t="s">
        <v>1281</v>
      </c>
    </row>
    <row r="5500" spans="21:21" x14ac:dyDescent="0.25">
      <c r="U5500" t="s">
        <v>1282</v>
      </c>
    </row>
    <row r="5501" spans="21:21" x14ac:dyDescent="0.25">
      <c r="U5501" t="s">
        <v>1283</v>
      </c>
    </row>
    <row r="5502" spans="21:21" x14ac:dyDescent="0.25">
      <c r="U5502" t="s">
        <v>1284</v>
      </c>
    </row>
    <row r="5503" spans="21:21" x14ac:dyDescent="0.25">
      <c r="U5503" t="s">
        <v>1285</v>
      </c>
    </row>
    <row r="5504" spans="21:21" x14ac:dyDescent="0.25">
      <c r="U5504" t="s">
        <v>1286</v>
      </c>
    </row>
    <row r="5505" spans="21:21" x14ac:dyDescent="0.25">
      <c r="U5505" t="s">
        <v>1287</v>
      </c>
    </row>
    <row r="5506" spans="21:21" x14ac:dyDescent="0.25">
      <c r="U5506" t="s">
        <v>1288</v>
      </c>
    </row>
    <row r="5507" spans="21:21" x14ac:dyDescent="0.25">
      <c r="U5507" t="s">
        <v>1289</v>
      </c>
    </row>
    <row r="5508" spans="21:21" x14ac:dyDescent="0.25">
      <c r="U5508" t="s">
        <v>1290</v>
      </c>
    </row>
    <row r="5509" spans="21:21" x14ac:dyDescent="0.25">
      <c r="U5509" t="s">
        <v>1291</v>
      </c>
    </row>
    <row r="5510" spans="21:21" x14ac:dyDescent="0.25">
      <c r="U5510" t="s">
        <v>1292</v>
      </c>
    </row>
    <row r="5511" spans="21:21" x14ac:dyDescent="0.25">
      <c r="U5511" t="s">
        <v>1293</v>
      </c>
    </row>
    <row r="5512" spans="21:21" x14ac:dyDescent="0.25">
      <c r="U5512" t="s">
        <v>1294</v>
      </c>
    </row>
    <row r="5513" spans="21:21" x14ac:dyDescent="0.25">
      <c r="U5513" t="s">
        <v>1295</v>
      </c>
    </row>
    <row r="5514" spans="21:21" x14ac:dyDescent="0.25">
      <c r="U5514" t="s">
        <v>1296</v>
      </c>
    </row>
    <row r="5515" spans="21:21" x14ac:dyDescent="0.25">
      <c r="U5515" t="s">
        <v>1297</v>
      </c>
    </row>
    <row r="5516" spans="21:21" x14ac:dyDescent="0.25">
      <c r="U5516" t="s">
        <v>1298</v>
      </c>
    </row>
    <row r="5517" spans="21:21" x14ac:dyDescent="0.25">
      <c r="U5517" t="s">
        <v>1299</v>
      </c>
    </row>
    <row r="5518" spans="21:21" x14ac:dyDescent="0.25">
      <c r="U5518" t="s">
        <v>1300</v>
      </c>
    </row>
    <row r="5519" spans="21:21" x14ac:dyDescent="0.25">
      <c r="U5519" t="s">
        <v>1301</v>
      </c>
    </row>
    <row r="5520" spans="21:21" x14ac:dyDescent="0.25">
      <c r="U5520" t="s">
        <v>1302</v>
      </c>
    </row>
    <row r="5521" spans="21:21" x14ac:dyDescent="0.25">
      <c r="U5521" t="s">
        <v>1303</v>
      </c>
    </row>
    <row r="5522" spans="21:21" x14ac:dyDescent="0.25">
      <c r="U5522" t="s">
        <v>1304</v>
      </c>
    </row>
    <row r="5523" spans="21:21" x14ac:dyDescent="0.25">
      <c r="U5523" t="s">
        <v>1305</v>
      </c>
    </row>
    <row r="5524" spans="21:21" x14ac:dyDescent="0.25">
      <c r="U5524" t="s">
        <v>1306</v>
      </c>
    </row>
    <row r="5525" spans="21:21" x14ac:dyDescent="0.25">
      <c r="U5525" t="s">
        <v>1307</v>
      </c>
    </row>
    <row r="5526" spans="21:21" x14ac:dyDescent="0.25">
      <c r="U5526" t="s">
        <v>1308</v>
      </c>
    </row>
    <row r="5527" spans="21:21" x14ac:dyDescent="0.25">
      <c r="U5527" t="s">
        <v>1309</v>
      </c>
    </row>
    <row r="5528" spans="21:21" x14ac:dyDescent="0.25">
      <c r="U5528" t="s">
        <v>1310</v>
      </c>
    </row>
    <row r="5529" spans="21:21" x14ac:dyDescent="0.25">
      <c r="U5529" t="s">
        <v>1311</v>
      </c>
    </row>
    <row r="5530" spans="21:21" x14ac:dyDescent="0.25">
      <c r="U5530" t="s">
        <v>1312</v>
      </c>
    </row>
    <row r="5531" spans="21:21" x14ac:dyDescent="0.25">
      <c r="U5531" t="s">
        <v>1313</v>
      </c>
    </row>
    <row r="5532" spans="21:21" x14ac:dyDescent="0.25">
      <c r="U5532" t="s">
        <v>1314</v>
      </c>
    </row>
    <row r="5533" spans="21:21" x14ac:dyDescent="0.25">
      <c r="U5533" t="s">
        <v>1315</v>
      </c>
    </row>
    <row r="5534" spans="21:21" x14ac:dyDescent="0.25">
      <c r="U5534" t="s">
        <v>1316</v>
      </c>
    </row>
    <row r="5535" spans="21:21" x14ac:dyDescent="0.25">
      <c r="U5535" t="s">
        <v>1317</v>
      </c>
    </row>
    <row r="5536" spans="21:21" x14ac:dyDescent="0.25">
      <c r="U5536" t="s">
        <v>1318</v>
      </c>
    </row>
    <row r="5537" spans="21:21" x14ac:dyDescent="0.25">
      <c r="U5537" t="s">
        <v>1319</v>
      </c>
    </row>
    <row r="5538" spans="21:21" x14ac:dyDescent="0.25">
      <c r="U5538" t="s">
        <v>1320</v>
      </c>
    </row>
    <row r="5539" spans="21:21" x14ac:dyDescent="0.25">
      <c r="U5539" t="s">
        <v>1321</v>
      </c>
    </row>
    <row r="5540" spans="21:21" x14ac:dyDescent="0.25">
      <c r="U5540" t="s">
        <v>1322</v>
      </c>
    </row>
    <row r="5541" spans="21:21" x14ac:dyDescent="0.25">
      <c r="U5541" t="s">
        <v>1323</v>
      </c>
    </row>
    <row r="5542" spans="21:21" x14ac:dyDescent="0.25">
      <c r="U5542" t="s">
        <v>1324</v>
      </c>
    </row>
    <row r="5543" spans="21:21" x14ac:dyDescent="0.25">
      <c r="U5543" t="s">
        <v>1325</v>
      </c>
    </row>
    <row r="5544" spans="21:21" x14ac:dyDescent="0.25">
      <c r="U5544" t="s">
        <v>1326</v>
      </c>
    </row>
    <row r="5545" spans="21:21" x14ac:dyDescent="0.25">
      <c r="U5545" t="s">
        <v>1327</v>
      </c>
    </row>
    <row r="5546" spans="21:21" x14ac:dyDescent="0.25">
      <c r="U5546" t="s">
        <v>1328</v>
      </c>
    </row>
    <row r="5547" spans="21:21" x14ac:dyDescent="0.25">
      <c r="U5547" t="s">
        <v>1329</v>
      </c>
    </row>
    <row r="5548" spans="21:21" x14ac:dyDescent="0.25">
      <c r="U5548" t="s">
        <v>1330</v>
      </c>
    </row>
    <row r="5549" spans="21:21" x14ac:dyDescent="0.25">
      <c r="U5549" t="s">
        <v>1331</v>
      </c>
    </row>
    <row r="5550" spans="21:21" x14ac:dyDescent="0.25">
      <c r="U5550" t="s">
        <v>1332</v>
      </c>
    </row>
    <row r="5551" spans="21:21" x14ac:dyDescent="0.25">
      <c r="U5551" t="s">
        <v>1333</v>
      </c>
    </row>
    <row r="5552" spans="21:21" x14ac:dyDescent="0.25">
      <c r="U5552" t="s">
        <v>1334</v>
      </c>
    </row>
    <row r="5553" spans="21:21" x14ac:dyDescent="0.25">
      <c r="U5553" t="s">
        <v>1335</v>
      </c>
    </row>
    <row r="5554" spans="21:21" x14ac:dyDescent="0.25">
      <c r="U5554" t="s">
        <v>1336</v>
      </c>
    </row>
    <row r="5555" spans="21:21" x14ac:dyDescent="0.25">
      <c r="U5555" t="s">
        <v>1337</v>
      </c>
    </row>
    <row r="5556" spans="21:21" x14ac:dyDescent="0.25">
      <c r="U5556" t="s">
        <v>1338</v>
      </c>
    </row>
    <row r="5557" spans="21:21" x14ac:dyDescent="0.25">
      <c r="U5557" t="s">
        <v>1339</v>
      </c>
    </row>
    <row r="5558" spans="21:21" x14ac:dyDescent="0.25">
      <c r="U5558" t="s">
        <v>1340</v>
      </c>
    </row>
    <row r="5559" spans="21:21" x14ac:dyDescent="0.25">
      <c r="U5559" t="s">
        <v>1341</v>
      </c>
    </row>
    <row r="5560" spans="21:21" x14ac:dyDescent="0.25">
      <c r="U5560" t="s">
        <v>1342</v>
      </c>
    </row>
    <row r="5561" spans="21:21" x14ac:dyDescent="0.25">
      <c r="U5561" t="s">
        <v>1343</v>
      </c>
    </row>
    <row r="5562" spans="21:21" x14ac:dyDescent="0.25">
      <c r="U5562" t="s">
        <v>1344</v>
      </c>
    </row>
    <row r="5563" spans="21:21" x14ac:dyDescent="0.25">
      <c r="U5563" t="s">
        <v>1345</v>
      </c>
    </row>
    <row r="5564" spans="21:21" x14ac:dyDescent="0.25">
      <c r="U5564" t="s">
        <v>1346</v>
      </c>
    </row>
    <row r="5565" spans="21:21" x14ac:dyDescent="0.25">
      <c r="U5565" t="s">
        <v>1347</v>
      </c>
    </row>
    <row r="5566" spans="21:21" x14ac:dyDescent="0.25">
      <c r="U5566" t="s">
        <v>1348</v>
      </c>
    </row>
    <row r="5567" spans="21:21" x14ac:dyDescent="0.25">
      <c r="U5567" t="s">
        <v>1349</v>
      </c>
    </row>
    <row r="5568" spans="21:21" x14ac:dyDescent="0.25">
      <c r="U5568" t="s">
        <v>1350</v>
      </c>
    </row>
    <row r="5569" spans="21:21" x14ac:dyDescent="0.25">
      <c r="U5569" t="s">
        <v>1351</v>
      </c>
    </row>
    <row r="5570" spans="21:21" x14ac:dyDescent="0.25">
      <c r="U5570" t="s">
        <v>1352</v>
      </c>
    </row>
    <row r="5571" spans="21:21" x14ac:dyDescent="0.25">
      <c r="U5571" t="s">
        <v>1353</v>
      </c>
    </row>
    <row r="5572" spans="21:21" x14ac:dyDescent="0.25">
      <c r="U5572" t="s">
        <v>1354</v>
      </c>
    </row>
    <row r="5573" spans="21:21" x14ac:dyDescent="0.25">
      <c r="U5573" t="s">
        <v>1355</v>
      </c>
    </row>
    <row r="5574" spans="21:21" x14ac:dyDescent="0.25">
      <c r="U5574" t="s">
        <v>1356</v>
      </c>
    </row>
    <row r="5575" spans="21:21" x14ac:dyDescent="0.25">
      <c r="U5575" t="s">
        <v>1357</v>
      </c>
    </row>
    <row r="5576" spans="21:21" x14ac:dyDescent="0.25">
      <c r="U5576" t="s">
        <v>1358</v>
      </c>
    </row>
    <row r="5577" spans="21:21" x14ac:dyDescent="0.25">
      <c r="U5577" t="s">
        <v>1359</v>
      </c>
    </row>
    <row r="5578" spans="21:21" x14ac:dyDescent="0.25">
      <c r="U5578" t="s">
        <v>1360</v>
      </c>
    </row>
    <row r="5579" spans="21:21" x14ac:dyDescent="0.25">
      <c r="U5579" t="s">
        <v>1361</v>
      </c>
    </row>
    <row r="5580" spans="21:21" x14ac:dyDescent="0.25">
      <c r="U5580" t="s">
        <v>1362</v>
      </c>
    </row>
    <row r="5581" spans="21:21" x14ac:dyDescent="0.25">
      <c r="U5581" t="s">
        <v>1363</v>
      </c>
    </row>
    <row r="5582" spans="21:21" x14ac:dyDescent="0.25">
      <c r="U5582" t="s">
        <v>1364</v>
      </c>
    </row>
    <row r="5583" spans="21:21" x14ac:dyDescent="0.25">
      <c r="U5583" t="s">
        <v>1365</v>
      </c>
    </row>
    <row r="5584" spans="21:21" x14ac:dyDescent="0.25">
      <c r="U5584" t="s">
        <v>1366</v>
      </c>
    </row>
    <row r="5585" spans="21:21" x14ac:dyDescent="0.25">
      <c r="U5585" t="s">
        <v>1367</v>
      </c>
    </row>
    <row r="5586" spans="21:21" x14ac:dyDescent="0.25">
      <c r="U5586" t="s">
        <v>1368</v>
      </c>
    </row>
    <row r="5587" spans="21:21" x14ac:dyDescent="0.25">
      <c r="U5587" t="s">
        <v>1369</v>
      </c>
    </row>
    <row r="5588" spans="21:21" x14ac:dyDescent="0.25">
      <c r="U5588" t="s">
        <v>1370</v>
      </c>
    </row>
    <row r="5589" spans="21:21" x14ac:dyDescent="0.25">
      <c r="U5589" t="s">
        <v>1371</v>
      </c>
    </row>
    <row r="5590" spans="21:21" x14ac:dyDescent="0.25">
      <c r="U5590" t="s">
        <v>1372</v>
      </c>
    </row>
    <row r="5591" spans="21:21" x14ac:dyDescent="0.25">
      <c r="U5591" t="s">
        <v>1373</v>
      </c>
    </row>
    <row r="5592" spans="21:21" x14ac:dyDescent="0.25">
      <c r="U5592" t="s">
        <v>1374</v>
      </c>
    </row>
    <row r="5593" spans="21:21" x14ac:dyDescent="0.25">
      <c r="U5593" t="s">
        <v>1375</v>
      </c>
    </row>
    <row r="5594" spans="21:21" x14ac:dyDescent="0.25">
      <c r="U5594" t="s">
        <v>1376</v>
      </c>
    </row>
    <row r="5595" spans="21:21" x14ac:dyDescent="0.25">
      <c r="U5595" t="s">
        <v>1377</v>
      </c>
    </row>
    <row r="5596" spans="21:21" x14ac:dyDescent="0.25">
      <c r="U5596" t="s">
        <v>1378</v>
      </c>
    </row>
    <row r="5597" spans="21:21" x14ac:dyDescent="0.25">
      <c r="U5597" t="s">
        <v>1379</v>
      </c>
    </row>
    <row r="5598" spans="21:21" x14ac:dyDescent="0.25">
      <c r="U5598" t="s">
        <v>1380</v>
      </c>
    </row>
    <row r="5599" spans="21:21" x14ac:dyDescent="0.25">
      <c r="U5599" t="s">
        <v>1381</v>
      </c>
    </row>
    <row r="5600" spans="21:21" x14ac:dyDescent="0.25">
      <c r="U5600" t="s">
        <v>1382</v>
      </c>
    </row>
    <row r="5601" spans="21:21" x14ac:dyDescent="0.25">
      <c r="U5601" t="s">
        <v>1383</v>
      </c>
    </row>
    <row r="5602" spans="21:21" x14ac:dyDescent="0.25">
      <c r="U5602" t="s">
        <v>1384</v>
      </c>
    </row>
    <row r="5603" spans="21:21" x14ac:dyDescent="0.25">
      <c r="U5603" t="s">
        <v>1385</v>
      </c>
    </row>
    <row r="5604" spans="21:21" x14ac:dyDescent="0.25">
      <c r="U5604" t="s">
        <v>1386</v>
      </c>
    </row>
    <row r="5605" spans="21:21" x14ac:dyDescent="0.25">
      <c r="U5605" t="s">
        <v>1387</v>
      </c>
    </row>
    <row r="5606" spans="21:21" x14ac:dyDescent="0.25">
      <c r="U5606" t="s">
        <v>1388</v>
      </c>
    </row>
    <row r="5607" spans="21:21" x14ac:dyDescent="0.25">
      <c r="U5607" t="s">
        <v>1389</v>
      </c>
    </row>
    <row r="5608" spans="21:21" x14ac:dyDescent="0.25">
      <c r="U5608" t="s">
        <v>1390</v>
      </c>
    </row>
    <row r="5609" spans="21:21" x14ac:dyDescent="0.25">
      <c r="U5609" t="s">
        <v>1391</v>
      </c>
    </row>
    <row r="5610" spans="21:21" x14ac:dyDescent="0.25">
      <c r="U5610" t="s">
        <v>1392</v>
      </c>
    </row>
    <row r="5611" spans="21:21" x14ac:dyDescent="0.25">
      <c r="U5611" t="s">
        <v>1393</v>
      </c>
    </row>
    <row r="5612" spans="21:21" x14ac:dyDescent="0.25">
      <c r="U5612" t="s">
        <v>1394</v>
      </c>
    </row>
    <row r="5613" spans="21:21" x14ac:dyDescent="0.25">
      <c r="U5613" t="s">
        <v>1395</v>
      </c>
    </row>
    <row r="5614" spans="21:21" x14ac:dyDescent="0.25">
      <c r="U5614" t="s">
        <v>1396</v>
      </c>
    </row>
    <row r="5615" spans="21:21" x14ac:dyDescent="0.25">
      <c r="U5615" t="s">
        <v>1397</v>
      </c>
    </row>
    <row r="5616" spans="21:21" x14ac:dyDescent="0.25">
      <c r="U5616" t="s">
        <v>1398</v>
      </c>
    </row>
    <row r="5617" spans="21:21" x14ac:dyDescent="0.25">
      <c r="U5617" t="s">
        <v>1399</v>
      </c>
    </row>
    <row r="5618" spans="21:21" x14ac:dyDescent="0.25">
      <c r="U5618" t="s">
        <v>1400</v>
      </c>
    </row>
    <row r="5619" spans="21:21" x14ac:dyDescent="0.25">
      <c r="U5619" t="s">
        <v>1401</v>
      </c>
    </row>
    <row r="5620" spans="21:21" x14ac:dyDescent="0.25">
      <c r="U5620" t="s">
        <v>1402</v>
      </c>
    </row>
    <row r="5621" spans="21:21" x14ac:dyDescent="0.25">
      <c r="U5621" t="s">
        <v>1403</v>
      </c>
    </row>
    <row r="5622" spans="21:21" x14ac:dyDescent="0.25">
      <c r="U5622" t="s">
        <v>1404</v>
      </c>
    </row>
    <row r="5623" spans="21:21" x14ac:dyDescent="0.25">
      <c r="U5623" t="s">
        <v>1405</v>
      </c>
    </row>
    <row r="5624" spans="21:21" x14ac:dyDescent="0.25">
      <c r="U5624" t="s">
        <v>1406</v>
      </c>
    </row>
    <row r="5625" spans="21:21" x14ac:dyDescent="0.25">
      <c r="U5625" t="s">
        <v>1407</v>
      </c>
    </row>
    <row r="5626" spans="21:21" x14ac:dyDescent="0.25">
      <c r="U5626" t="s">
        <v>1408</v>
      </c>
    </row>
    <row r="5627" spans="21:21" x14ac:dyDescent="0.25">
      <c r="U5627" t="s">
        <v>1409</v>
      </c>
    </row>
    <row r="5628" spans="21:21" x14ac:dyDescent="0.25">
      <c r="U5628" t="s">
        <v>1410</v>
      </c>
    </row>
    <row r="5629" spans="21:21" x14ac:dyDescent="0.25">
      <c r="U5629" t="s">
        <v>1411</v>
      </c>
    </row>
    <row r="5630" spans="21:21" x14ac:dyDescent="0.25">
      <c r="U5630" t="s">
        <v>1412</v>
      </c>
    </row>
    <row r="5631" spans="21:21" x14ac:dyDescent="0.25">
      <c r="U5631" t="s">
        <v>1413</v>
      </c>
    </row>
    <row r="5632" spans="21:21" x14ac:dyDescent="0.25">
      <c r="U5632" t="s">
        <v>1414</v>
      </c>
    </row>
    <row r="5633" spans="21:21" x14ac:dyDescent="0.25">
      <c r="U5633" t="s">
        <v>1415</v>
      </c>
    </row>
    <row r="5634" spans="21:21" x14ac:dyDescent="0.25">
      <c r="U5634" t="s">
        <v>1416</v>
      </c>
    </row>
    <row r="5635" spans="21:21" x14ac:dyDescent="0.25">
      <c r="U5635" t="s">
        <v>1417</v>
      </c>
    </row>
    <row r="5636" spans="21:21" x14ac:dyDescent="0.25">
      <c r="U5636" t="s">
        <v>1418</v>
      </c>
    </row>
    <row r="5637" spans="21:21" x14ac:dyDescent="0.25">
      <c r="U5637" t="s">
        <v>1419</v>
      </c>
    </row>
    <row r="5638" spans="21:21" x14ac:dyDescent="0.25">
      <c r="U5638" t="s">
        <v>1420</v>
      </c>
    </row>
    <row r="5639" spans="21:21" x14ac:dyDescent="0.25">
      <c r="U5639" t="s">
        <v>1421</v>
      </c>
    </row>
    <row r="5640" spans="21:21" x14ac:dyDescent="0.25">
      <c r="U5640" t="s">
        <v>1422</v>
      </c>
    </row>
    <row r="5641" spans="21:21" x14ac:dyDescent="0.25">
      <c r="U5641" t="s">
        <v>1423</v>
      </c>
    </row>
    <row r="5642" spans="21:21" x14ac:dyDescent="0.25">
      <c r="U5642" t="s">
        <v>1424</v>
      </c>
    </row>
    <row r="5643" spans="21:21" x14ac:dyDescent="0.25">
      <c r="U5643" t="s">
        <v>1425</v>
      </c>
    </row>
    <row r="5644" spans="21:21" x14ac:dyDescent="0.25">
      <c r="U5644" t="s">
        <v>1426</v>
      </c>
    </row>
    <row r="5645" spans="21:21" x14ac:dyDescent="0.25">
      <c r="U5645" t="s">
        <v>1427</v>
      </c>
    </row>
    <row r="5646" spans="21:21" x14ac:dyDescent="0.25">
      <c r="U5646" t="s">
        <v>1428</v>
      </c>
    </row>
    <row r="5647" spans="21:21" x14ac:dyDescent="0.25">
      <c r="U5647" t="s">
        <v>1429</v>
      </c>
    </row>
    <row r="5648" spans="21:21" x14ac:dyDescent="0.25">
      <c r="U5648" t="s">
        <v>1430</v>
      </c>
    </row>
    <row r="5649" spans="21:21" x14ac:dyDescent="0.25">
      <c r="U5649" t="s">
        <v>1431</v>
      </c>
    </row>
    <row r="5650" spans="21:21" x14ac:dyDescent="0.25">
      <c r="U5650" t="s">
        <v>1432</v>
      </c>
    </row>
    <row r="5651" spans="21:21" x14ac:dyDescent="0.25">
      <c r="U5651" t="s">
        <v>1433</v>
      </c>
    </row>
    <row r="5652" spans="21:21" x14ac:dyDescent="0.25">
      <c r="U5652" t="s">
        <v>1434</v>
      </c>
    </row>
    <row r="5653" spans="21:21" x14ac:dyDescent="0.25">
      <c r="U5653" t="s">
        <v>1435</v>
      </c>
    </row>
    <row r="5654" spans="21:21" x14ac:dyDescent="0.25">
      <c r="U5654" t="s">
        <v>1436</v>
      </c>
    </row>
    <row r="5655" spans="21:21" x14ac:dyDescent="0.25">
      <c r="U5655" t="s">
        <v>1437</v>
      </c>
    </row>
    <row r="5656" spans="21:21" x14ac:dyDescent="0.25">
      <c r="U5656" t="s">
        <v>1438</v>
      </c>
    </row>
    <row r="5657" spans="21:21" x14ac:dyDescent="0.25">
      <c r="U5657" t="s">
        <v>1439</v>
      </c>
    </row>
    <row r="5658" spans="21:21" x14ac:dyDescent="0.25">
      <c r="U5658" t="s">
        <v>1440</v>
      </c>
    </row>
    <row r="5659" spans="21:21" x14ac:dyDescent="0.25">
      <c r="U5659" t="s">
        <v>1441</v>
      </c>
    </row>
    <row r="5660" spans="21:21" x14ac:dyDescent="0.25">
      <c r="U5660" t="s">
        <v>1442</v>
      </c>
    </row>
    <row r="5661" spans="21:21" x14ac:dyDescent="0.25">
      <c r="U5661" t="s">
        <v>1443</v>
      </c>
    </row>
    <row r="5662" spans="21:21" x14ac:dyDescent="0.25">
      <c r="U5662" t="s">
        <v>1444</v>
      </c>
    </row>
    <row r="5663" spans="21:21" x14ac:dyDescent="0.25">
      <c r="U5663" t="s">
        <v>1445</v>
      </c>
    </row>
    <row r="5664" spans="21:21" x14ac:dyDescent="0.25">
      <c r="U5664" t="s">
        <v>1446</v>
      </c>
    </row>
    <row r="5665" spans="21:21" x14ac:dyDescent="0.25">
      <c r="U5665" t="s">
        <v>1447</v>
      </c>
    </row>
    <row r="5666" spans="21:21" x14ac:dyDescent="0.25">
      <c r="U5666" t="s">
        <v>1448</v>
      </c>
    </row>
    <row r="5667" spans="21:21" x14ac:dyDescent="0.25">
      <c r="U5667" t="s">
        <v>1449</v>
      </c>
    </row>
    <row r="5668" spans="21:21" x14ac:dyDescent="0.25">
      <c r="U5668" t="s">
        <v>1450</v>
      </c>
    </row>
    <row r="5669" spans="21:21" x14ac:dyDescent="0.25">
      <c r="U5669" t="s">
        <v>1451</v>
      </c>
    </row>
    <row r="5670" spans="21:21" x14ac:dyDescent="0.25">
      <c r="U5670" t="s">
        <v>1452</v>
      </c>
    </row>
    <row r="5671" spans="21:21" x14ac:dyDescent="0.25">
      <c r="U5671" t="s">
        <v>1453</v>
      </c>
    </row>
    <row r="5672" spans="21:21" x14ac:dyDescent="0.25">
      <c r="U5672" t="s">
        <v>1454</v>
      </c>
    </row>
    <row r="5673" spans="21:21" x14ac:dyDescent="0.25">
      <c r="U5673" t="s">
        <v>1455</v>
      </c>
    </row>
    <row r="5674" spans="21:21" x14ac:dyDescent="0.25">
      <c r="U5674" t="s">
        <v>1456</v>
      </c>
    </row>
    <row r="5675" spans="21:21" x14ac:dyDescent="0.25">
      <c r="U5675" t="s">
        <v>1457</v>
      </c>
    </row>
    <row r="5676" spans="21:21" x14ac:dyDescent="0.25">
      <c r="U5676" t="s">
        <v>1458</v>
      </c>
    </row>
    <row r="5677" spans="21:21" x14ac:dyDescent="0.25">
      <c r="U5677" t="s">
        <v>1459</v>
      </c>
    </row>
    <row r="5678" spans="21:21" x14ac:dyDescent="0.25">
      <c r="U5678" t="s">
        <v>1460</v>
      </c>
    </row>
    <row r="5679" spans="21:21" x14ac:dyDescent="0.25">
      <c r="U5679" t="s">
        <v>1461</v>
      </c>
    </row>
    <row r="5680" spans="21:21" x14ac:dyDescent="0.25">
      <c r="U5680" t="s">
        <v>1462</v>
      </c>
    </row>
    <row r="5681" spans="21:21" x14ac:dyDescent="0.25">
      <c r="U5681" t="s">
        <v>1463</v>
      </c>
    </row>
    <row r="5682" spans="21:21" x14ac:dyDescent="0.25">
      <c r="U5682" t="s">
        <v>1464</v>
      </c>
    </row>
    <row r="5683" spans="21:21" x14ac:dyDescent="0.25">
      <c r="U5683" t="s">
        <v>1465</v>
      </c>
    </row>
    <row r="5684" spans="21:21" x14ac:dyDescent="0.25">
      <c r="U5684" t="s">
        <v>1466</v>
      </c>
    </row>
    <row r="5685" spans="21:21" x14ac:dyDescent="0.25">
      <c r="U5685" t="s">
        <v>1467</v>
      </c>
    </row>
    <row r="5686" spans="21:21" x14ac:dyDescent="0.25">
      <c r="U5686" t="s">
        <v>1468</v>
      </c>
    </row>
    <row r="5687" spans="21:21" x14ac:dyDescent="0.25">
      <c r="U5687" t="s">
        <v>1469</v>
      </c>
    </row>
    <row r="5688" spans="21:21" x14ac:dyDescent="0.25">
      <c r="U5688" t="s">
        <v>1470</v>
      </c>
    </row>
    <row r="5689" spans="21:21" x14ac:dyDescent="0.25">
      <c r="U5689" t="s">
        <v>1471</v>
      </c>
    </row>
    <row r="5690" spans="21:21" x14ac:dyDescent="0.25">
      <c r="U5690" t="s">
        <v>1472</v>
      </c>
    </row>
    <row r="5691" spans="21:21" x14ac:dyDescent="0.25">
      <c r="U5691" t="s">
        <v>1473</v>
      </c>
    </row>
    <row r="5692" spans="21:21" x14ac:dyDescent="0.25">
      <c r="U5692" t="s">
        <v>1474</v>
      </c>
    </row>
    <row r="5693" spans="21:21" x14ac:dyDescent="0.25">
      <c r="U5693" t="s">
        <v>1475</v>
      </c>
    </row>
    <row r="5694" spans="21:21" x14ac:dyDescent="0.25">
      <c r="U5694" t="s">
        <v>1476</v>
      </c>
    </row>
    <row r="5695" spans="21:21" x14ac:dyDescent="0.25">
      <c r="U5695" t="s">
        <v>1477</v>
      </c>
    </row>
    <row r="5696" spans="21:21" x14ac:dyDescent="0.25">
      <c r="U5696" t="s">
        <v>1478</v>
      </c>
    </row>
    <row r="5697" spans="21:21" x14ac:dyDescent="0.25">
      <c r="U5697" t="s">
        <v>1479</v>
      </c>
    </row>
    <row r="5698" spans="21:21" x14ac:dyDescent="0.25">
      <c r="U5698" t="s">
        <v>1480</v>
      </c>
    </row>
    <row r="5699" spans="21:21" x14ac:dyDescent="0.25">
      <c r="U5699" t="s">
        <v>1481</v>
      </c>
    </row>
    <row r="5700" spans="21:21" x14ac:dyDescent="0.25">
      <c r="U5700" t="s">
        <v>1482</v>
      </c>
    </row>
    <row r="5701" spans="21:21" x14ac:dyDescent="0.25">
      <c r="U5701" t="s">
        <v>1483</v>
      </c>
    </row>
    <row r="5702" spans="21:21" x14ac:dyDescent="0.25">
      <c r="U5702" t="s">
        <v>1484</v>
      </c>
    </row>
    <row r="5703" spans="21:21" x14ac:dyDescent="0.25">
      <c r="U5703" t="s">
        <v>1485</v>
      </c>
    </row>
    <row r="5704" spans="21:21" x14ac:dyDescent="0.25">
      <c r="U5704" t="s">
        <v>1486</v>
      </c>
    </row>
    <row r="5705" spans="21:21" x14ac:dyDescent="0.25">
      <c r="U5705" t="s">
        <v>1487</v>
      </c>
    </row>
    <row r="5706" spans="21:21" x14ac:dyDescent="0.25">
      <c r="U5706" t="s">
        <v>1488</v>
      </c>
    </row>
    <row r="5707" spans="21:21" x14ac:dyDescent="0.25">
      <c r="U5707" t="s">
        <v>1489</v>
      </c>
    </row>
    <row r="5708" spans="21:21" x14ac:dyDescent="0.25">
      <c r="U5708" t="s">
        <v>1490</v>
      </c>
    </row>
    <row r="5709" spans="21:21" x14ac:dyDescent="0.25">
      <c r="U5709" t="s">
        <v>1491</v>
      </c>
    </row>
    <row r="5710" spans="21:21" x14ac:dyDescent="0.25">
      <c r="U5710" t="s">
        <v>1492</v>
      </c>
    </row>
    <row r="5711" spans="21:21" x14ac:dyDescent="0.25">
      <c r="U5711" t="s">
        <v>1493</v>
      </c>
    </row>
    <row r="5712" spans="21:21" x14ac:dyDescent="0.25">
      <c r="U5712" t="s">
        <v>1494</v>
      </c>
    </row>
    <row r="5713" spans="21:21" x14ac:dyDescent="0.25">
      <c r="U5713" t="s">
        <v>1495</v>
      </c>
    </row>
    <row r="5714" spans="21:21" x14ac:dyDescent="0.25">
      <c r="U5714" t="s">
        <v>1496</v>
      </c>
    </row>
    <row r="5715" spans="21:21" x14ac:dyDescent="0.25">
      <c r="U5715" t="s">
        <v>1497</v>
      </c>
    </row>
    <row r="5716" spans="21:21" x14ac:dyDescent="0.25">
      <c r="U5716" t="s">
        <v>1498</v>
      </c>
    </row>
    <row r="5717" spans="21:21" x14ac:dyDescent="0.25">
      <c r="U5717" t="s">
        <v>1499</v>
      </c>
    </row>
    <row r="5718" spans="21:21" x14ac:dyDescent="0.25">
      <c r="U5718" t="s">
        <v>1500</v>
      </c>
    </row>
    <row r="5719" spans="21:21" x14ac:dyDescent="0.25">
      <c r="U5719" t="s">
        <v>1501</v>
      </c>
    </row>
    <row r="5720" spans="21:21" x14ac:dyDescent="0.25">
      <c r="U5720" t="s">
        <v>1502</v>
      </c>
    </row>
    <row r="5721" spans="21:21" x14ac:dyDescent="0.25">
      <c r="U5721" t="s">
        <v>1503</v>
      </c>
    </row>
    <row r="5722" spans="21:21" x14ac:dyDescent="0.25">
      <c r="U5722" t="s">
        <v>1504</v>
      </c>
    </row>
    <row r="5723" spans="21:21" x14ac:dyDescent="0.25">
      <c r="U5723" t="s">
        <v>1505</v>
      </c>
    </row>
    <row r="5724" spans="21:21" x14ac:dyDescent="0.25">
      <c r="U5724" t="s">
        <v>1506</v>
      </c>
    </row>
    <row r="5725" spans="21:21" x14ac:dyDescent="0.25">
      <c r="U5725" t="s">
        <v>1507</v>
      </c>
    </row>
    <row r="5726" spans="21:21" x14ac:dyDescent="0.25">
      <c r="U5726" t="s">
        <v>1508</v>
      </c>
    </row>
    <row r="5727" spans="21:21" x14ac:dyDescent="0.25">
      <c r="U5727" t="s">
        <v>1509</v>
      </c>
    </row>
    <row r="5728" spans="21:21" x14ac:dyDescent="0.25">
      <c r="U5728" t="s">
        <v>1510</v>
      </c>
    </row>
    <row r="5729" spans="21:21" x14ac:dyDescent="0.25">
      <c r="U5729" t="s">
        <v>1511</v>
      </c>
    </row>
    <row r="5730" spans="21:21" x14ac:dyDescent="0.25">
      <c r="U5730" t="s">
        <v>1512</v>
      </c>
    </row>
    <row r="5731" spans="21:21" x14ac:dyDescent="0.25">
      <c r="U5731" t="s">
        <v>1513</v>
      </c>
    </row>
    <row r="5732" spans="21:21" x14ac:dyDescent="0.25">
      <c r="U5732" t="s">
        <v>1514</v>
      </c>
    </row>
    <row r="5733" spans="21:21" x14ac:dyDescent="0.25">
      <c r="U5733" t="s">
        <v>1515</v>
      </c>
    </row>
    <row r="5734" spans="21:21" x14ac:dyDescent="0.25">
      <c r="U5734" t="s">
        <v>1516</v>
      </c>
    </row>
    <row r="5735" spans="21:21" x14ac:dyDescent="0.25">
      <c r="U5735" t="s">
        <v>1517</v>
      </c>
    </row>
    <row r="5736" spans="21:21" x14ac:dyDescent="0.25">
      <c r="U5736" t="s">
        <v>1518</v>
      </c>
    </row>
    <row r="5737" spans="21:21" x14ac:dyDescent="0.25">
      <c r="U5737" t="s">
        <v>1519</v>
      </c>
    </row>
    <row r="5738" spans="21:21" x14ac:dyDescent="0.25">
      <c r="U5738" t="s">
        <v>1520</v>
      </c>
    </row>
    <row r="5739" spans="21:21" x14ac:dyDescent="0.25">
      <c r="U5739" t="s">
        <v>1521</v>
      </c>
    </row>
    <row r="5740" spans="21:21" x14ac:dyDescent="0.25">
      <c r="U5740" t="s">
        <v>1522</v>
      </c>
    </row>
    <row r="5741" spans="21:21" x14ac:dyDescent="0.25">
      <c r="U5741" t="s">
        <v>1523</v>
      </c>
    </row>
    <row r="5742" spans="21:21" x14ac:dyDescent="0.25">
      <c r="U5742" t="s">
        <v>1524</v>
      </c>
    </row>
    <row r="5743" spans="21:21" x14ac:dyDescent="0.25">
      <c r="U5743" t="s">
        <v>1525</v>
      </c>
    </row>
    <row r="5744" spans="21:21" x14ac:dyDescent="0.25">
      <c r="U5744" t="s">
        <v>1526</v>
      </c>
    </row>
    <row r="5745" spans="21:21" x14ac:dyDescent="0.25">
      <c r="U5745" t="s">
        <v>1527</v>
      </c>
    </row>
    <row r="5746" spans="21:21" x14ac:dyDescent="0.25">
      <c r="U5746" t="s">
        <v>1528</v>
      </c>
    </row>
    <row r="5747" spans="21:21" x14ac:dyDescent="0.25">
      <c r="U5747" t="s">
        <v>1529</v>
      </c>
    </row>
    <row r="5748" spans="21:21" x14ac:dyDescent="0.25">
      <c r="U5748" t="s">
        <v>1530</v>
      </c>
    </row>
    <row r="5749" spans="21:21" x14ac:dyDescent="0.25">
      <c r="U5749" t="s">
        <v>1531</v>
      </c>
    </row>
    <row r="5750" spans="21:21" x14ac:dyDescent="0.25">
      <c r="U5750" t="s">
        <v>1532</v>
      </c>
    </row>
    <row r="5751" spans="21:21" x14ac:dyDescent="0.25">
      <c r="U5751" t="s">
        <v>1533</v>
      </c>
    </row>
    <row r="5752" spans="21:21" x14ac:dyDescent="0.25">
      <c r="U5752" t="s">
        <v>1534</v>
      </c>
    </row>
    <row r="5753" spans="21:21" x14ac:dyDescent="0.25">
      <c r="U5753" t="s">
        <v>1535</v>
      </c>
    </row>
    <row r="5754" spans="21:21" x14ac:dyDescent="0.25">
      <c r="U5754" t="s">
        <v>1536</v>
      </c>
    </row>
    <row r="5755" spans="21:21" x14ac:dyDescent="0.25">
      <c r="U5755" t="s">
        <v>1537</v>
      </c>
    </row>
    <row r="5756" spans="21:21" x14ac:dyDescent="0.25">
      <c r="U5756" t="s">
        <v>1538</v>
      </c>
    </row>
    <row r="5757" spans="21:21" x14ac:dyDescent="0.25">
      <c r="U5757" t="s">
        <v>1539</v>
      </c>
    </row>
    <row r="5758" spans="21:21" x14ac:dyDescent="0.25">
      <c r="U5758" t="s">
        <v>1540</v>
      </c>
    </row>
    <row r="5759" spans="21:21" x14ac:dyDescent="0.25">
      <c r="U5759" t="s">
        <v>1541</v>
      </c>
    </row>
    <row r="5760" spans="21:21" x14ac:dyDescent="0.25">
      <c r="U5760" t="s">
        <v>1542</v>
      </c>
    </row>
    <row r="5761" spans="21:21" x14ac:dyDescent="0.25">
      <c r="U5761" t="s">
        <v>1543</v>
      </c>
    </row>
    <row r="5762" spans="21:21" x14ac:dyDescent="0.25">
      <c r="U5762" t="s">
        <v>1544</v>
      </c>
    </row>
    <row r="5763" spans="21:21" x14ac:dyDescent="0.25">
      <c r="U5763" t="s">
        <v>1545</v>
      </c>
    </row>
    <row r="5764" spans="21:21" x14ac:dyDescent="0.25">
      <c r="U5764" t="s">
        <v>1546</v>
      </c>
    </row>
    <row r="5765" spans="21:21" x14ac:dyDescent="0.25">
      <c r="U5765" t="s">
        <v>1547</v>
      </c>
    </row>
    <row r="5766" spans="21:21" x14ac:dyDescent="0.25">
      <c r="U5766" t="s">
        <v>1548</v>
      </c>
    </row>
    <row r="5767" spans="21:21" x14ac:dyDescent="0.25">
      <c r="U5767" t="s">
        <v>1549</v>
      </c>
    </row>
    <row r="5768" spans="21:21" x14ac:dyDescent="0.25">
      <c r="U5768" t="s">
        <v>1550</v>
      </c>
    </row>
    <row r="5769" spans="21:21" x14ac:dyDescent="0.25">
      <c r="U5769" t="s">
        <v>1551</v>
      </c>
    </row>
    <row r="5770" spans="21:21" x14ac:dyDescent="0.25">
      <c r="U5770" t="s">
        <v>1552</v>
      </c>
    </row>
    <row r="5771" spans="21:21" x14ac:dyDescent="0.25">
      <c r="U5771" t="s">
        <v>1553</v>
      </c>
    </row>
    <row r="5772" spans="21:21" x14ac:dyDescent="0.25">
      <c r="U5772" t="s">
        <v>1554</v>
      </c>
    </row>
    <row r="5773" spans="21:21" x14ac:dyDescent="0.25">
      <c r="U5773" t="s">
        <v>1555</v>
      </c>
    </row>
    <row r="5774" spans="21:21" x14ac:dyDescent="0.25">
      <c r="U5774" t="s">
        <v>1556</v>
      </c>
    </row>
    <row r="5775" spans="21:21" x14ac:dyDescent="0.25">
      <c r="U5775" t="s">
        <v>1557</v>
      </c>
    </row>
    <row r="5776" spans="21:21" x14ac:dyDescent="0.25">
      <c r="U5776" t="s">
        <v>1558</v>
      </c>
    </row>
    <row r="5777" spans="21:21" x14ac:dyDescent="0.25">
      <c r="U5777" t="s">
        <v>1559</v>
      </c>
    </row>
    <row r="5778" spans="21:21" x14ac:dyDescent="0.25">
      <c r="U5778" t="s">
        <v>1560</v>
      </c>
    </row>
    <row r="5779" spans="21:21" x14ac:dyDescent="0.25">
      <c r="U5779" t="s">
        <v>1561</v>
      </c>
    </row>
    <row r="5780" spans="21:21" x14ac:dyDescent="0.25">
      <c r="U5780" t="s">
        <v>1562</v>
      </c>
    </row>
    <row r="5781" spans="21:21" x14ac:dyDescent="0.25">
      <c r="U5781" t="s">
        <v>1563</v>
      </c>
    </row>
    <row r="5782" spans="21:21" x14ac:dyDescent="0.25">
      <c r="U5782" t="s">
        <v>1564</v>
      </c>
    </row>
    <row r="5783" spans="21:21" x14ac:dyDescent="0.25">
      <c r="U5783" t="s">
        <v>1565</v>
      </c>
    </row>
    <row r="5784" spans="21:21" x14ac:dyDescent="0.25">
      <c r="U5784" t="s">
        <v>1566</v>
      </c>
    </row>
    <row r="5785" spans="21:21" x14ac:dyDescent="0.25">
      <c r="U5785" t="s">
        <v>1567</v>
      </c>
    </row>
    <row r="5786" spans="21:21" x14ac:dyDescent="0.25">
      <c r="U5786" t="s">
        <v>1568</v>
      </c>
    </row>
    <row r="5787" spans="21:21" x14ac:dyDescent="0.25">
      <c r="U5787" t="s">
        <v>1569</v>
      </c>
    </row>
    <row r="5788" spans="21:21" x14ac:dyDescent="0.25">
      <c r="U5788" t="s">
        <v>1570</v>
      </c>
    </row>
    <row r="5789" spans="21:21" x14ac:dyDescent="0.25">
      <c r="U5789" t="s">
        <v>1571</v>
      </c>
    </row>
    <row r="5790" spans="21:21" x14ac:dyDescent="0.25">
      <c r="U5790" t="s">
        <v>1572</v>
      </c>
    </row>
    <row r="5791" spans="21:21" x14ac:dyDescent="0.25">
      <c r="U5791" t="s">
        <v>1573</v>
      </c>
    </row>
    <row r="5792" spans="21:21" x14ac:dyDescent="0.25">
      <c r="U5792" t="s">
        <v>1574</v>
      </c>
    </row>
    <row r="5793" spans="21:21" x14ac:dyDescent="0.25">
      <c r="U5793" t="s">
        <v>1575</v>
      </c>
    </row>
    <row r="5794" spans="21:21" x14ac:dyDescent="0.25">
      <c r="U5794" t="s">
        <v>1576</v>
      </c>
    </row>
    <row r="5795" spans="21:21" x14ac:dyDescent="0.25">
      <c r="U5795" t="s">
        <v>1577</v>
      </c>
    </row>
    <row r="5796" spans="21:21" x14ac:dyDescent="0.25">
      <c r="U5796" t="s">
        <v>1578</v>
      </c>
    </row>
    <row r="5797" spans="21:21" x14ac:dyDescent="0.25">
      <c r="U5797" t="s">
        <v>1579</v>
      </c>
    </row>
    <row r="5798" spans="21:21" x14ac:dyDescent="0.25">
      <c r="U5798" t="s">
        <v>1580</v>
      </c>
    </row>
    <row r="5799" spans="21:21" x14ac:dyDescent="0.25">
      <c r="U5799" t="s">
        <v>1581</v>
      </c>
    </row>
    <row r="5800" spans="21:21" x14ac:dyDescent="0.25">
      <c r="U5800" t="s">
        <v>1582</v>
      </c>
    </row>
    <row r="5801" spans="21:21" x14ac:dyDescent="0.25">
      <c r="U5801" t="s">
        <v>1583</v>
      </c>
    </row>
    <row r="5802" spans="21:21" x14ac:dyDescent="0.25">
      <c r="U5802" t="s">
        <v>1584</v>
      </c>
    </row>
    <row r="5803" spans="21:21" x14ac:dyDescent="0.25">
      <c r="U5803" t="s">
        <v>1585</v>
      </c>
    </row>
    <row r="5804" spans="21:21" x14ac:dyDescent="0.25">
      <c r="U5804" t="s">
        <v>1586</v>
      </c>
    </row>
    <row r="5805" spans="21:21" x14ac:dyDescent="0.25">
      <c r="U5805" t="s">
        <v>1587</v>
      </c>
    </row>
    <row r="5806" spans="21:21" x14ac:dyDescent="0.25">
      <c r="U5806" t="s">
        <v>1588</v>
      </c>
    </row>
    <row r="5807" spans="21:21" x14ac:dyDescent="0.25">
      <c r="U5807" t="s">
        <v>1589</v>
      </c>
    </row>
    <row r="5808" spans="21:21" x14ac:dyDescent="0.25">
      <c r="U5808" t="s">
        <v>1590</v>
      </c>
    </row>
    <row r="5809" spans="21:21" x14ac:dyDescent="0.25">
      <c r="U5809" t="s">
        <v>1591</v>
      </c>
    </row>
    <row r="5810" spans="21:21" x14ac:dyDescent="0.25">
      <c r="U5810" t="s">
        <v>1592</v>
      </c>
    </row>
    <row r="5811" spans="21:21" x14ac:dyDescent="0.25">
      <c r="U5811" t="s">
        <v>1593</v>
      </c>
    </row>
    <row r="5812" spans="21:21" x14ac:dyDescent="0.25">
      <c r="U5812" t="s">
        <v>1594</v>
      </c>
    </row>
    <row r="5813" spans="21:21" x14ac:dyDescent="0.25">
      <c r="U5813" t="s">
        <v>1595</v>
      </c>
    </row>
    <row r="5814" spans="21:21" x14ac:dyDescent="0.25">
      <c r="U5814" t="s">
        <v>1596</v>
      </c>
    </row>
    <row r="5815" spans="21:21" x14ac:dyDescent="0.25">
      <c r="U5815" t="s">
        <v>1597</v>
      </c>
    </row>
    <row r="5816" spans="21:21" x14ac:dyDescent="0.25">
      <c r="U5816" t="s">
        <v>1598</v>
      </c>
    </row>
    <row r="5817" spans="21:21" x14ac:dyDescent="0.25">
      <c r="U5817" t="s">
        <v>1599</v>
      </c>
    </row>
    <row r="5818" spans="21:21" x14ac:dyDescent="0.25">
      <c r="U5818" t="s">
        <v>1600</v>
      </c>
    </row>
    <row r="5819" spans="21:21" x14ac:dyDescent="0.25">
      <c r="U5819" t="s">
        <v>1601</v>
      </c>
    </row>
    <row r="5820" spans="21:21" x14ac:dyDescent="0.25">
      <c r="U5820" t="s">
        <v>1602</v>
      </c>
    </row>
    <row r="5821" spans="21:21" x14ac:dyDescent="0.25">
      <c r="U5821" t="s">
        <v>1603</v>
      </c>
    </row>
    <row r="5822" spans="21:21" x14ac:dyDescent="0.25">
      <c r="U5822" t="s">
        <v>1604</v>
      </c>
    </row>
    <row r="5823" spans="21:21" x14ac:dyDescent="0.25">
      <c r="U5823" t="s">
        <v>1605</v>
      </c>
    </row>
    <row r="5824" spans="21:21" x14ac:dyDescent="0.25">
      <c r="U5824" t="s">
        <v>1606</v>
      </c>
    </row>
    <row r="5825" spans="21:21" x14ac:dyDescent="0.25">
      <c r="U5825" t="s">
        <v>1607</v>
      </c>
    </row>
    <row r="5826" spans="21:21" x14ac:dyDescent="0.25">
      <c r="U5826" t="s">
        <v>1608</v>
      </c>
    </row>
    <row r="5827" spans="21:21" x14ac:dyDescent="0.25">
      <c r="U5827" t="s">
        <v>1609</v>
      </c>
    </row>
    <row r="5828" spans="21:21" x14ac:dyDescent="0.25">
      <c r="U5828" t="s">
        <v>1610</v>
      </c>
    </row>
    <row r="5829" spans="21:21" x14ac:dyDescent="0.25">
      <c r="U5829" t="s">
        <v>1611</v>
      </c>
    </row>
    <row r="5830" spans="21:21" x14ac:dyDescent="0.25">
      <c r="U5830" t="s">
        <v>1612</v>
      </c>
    </row>
    <row r="5831" spans="21:21" x14ac:dyDescent="0.25">
      <c r="U5831" t="s">
        <v>1613</v>
      </c>
    </row>
    <row r="5832" spans="21:21" x14ac:dyDescent="0.25">
      <c r="U5832" t="s">
        <v>1614</v>
      </c>
    </row>
    <row r="5833" spans="21:21" x14ac:dyDescent="0.25">
      <c r="U5833" t="s">
        <v>1615</v>
      </c>
    </row>
    <row r="5834" spans="21:21" x14ac:dyDescent="0.25">
      <c r="U5834" t="s">
        <v>1616</v>
      </c>
    </row>
    <row r="5835" spans="21:21" x14ac:dyDescent="0.25">
      <c r="U5835" t="s">
        <v>1617</v>
      </c>
    </row>
    <row r="5836" spans="21:21" x14ac:dyDescent="0.25">
      <c r="U5836" t="s">
        <v>1618</v>
      </c>
    </row>
    <row r="5837" spans="21:21" x14ac:dyDescent="0.25">
      <c r="U5837" t="s">
        <v>1619</v>
      </c>
    </row>
    <row r="5838" spans="21:21" x14ac:dyDescent="0.25">
      <c r="U5838" t="s">
        <v>1620</v>
      </c>
    </row>
    <row r="5839" spans="21:21" x14ac:dyDescent="0.25">
      <c r="U5839" t="s">
        <v>1621</v>
      </c>
    </row>
    <row r="5840" spans="21:21" x14ac:dyDescent="0.25">
      <c r="U5840" t="s">
        <v>1622</v>
      </c>
    </row>
    <row r="5841" spans="21:21" x14ac:dyDescent="0.25">
      <c r="U5841" t="s">
        <v>1623</v>
      </c>
    </row>
    <row r="5842" spans="21:21" x14ac:dyDescent="0.25">
      <c r="U5842" t="s">
        <v>1624</v>
      </c>
    </row>
    <row r="5843" spans="21:21" x14ac:dyDescent="0.25">
      <c r="U5843" t="s">
        <v>1625</v>
      </c>
    </row>
    <row r="5844" spans="21:21" x14ac:dyDescent="0.25">
      <c r="U5844" t="s">
        <v>1626</v>
      </c>
    </row>
    <row r="5845" spans="21:21" x14ac:dyDescent="0.25">
      <c r="U5845" t="s">
        <v>1627</v>
      </c>
    </row>
    <row r="5846" spans="21:21" x14ac:dyDescent="0.25">
      <c r="U5846" t="s">
        <v>1628</v>
      </c>
    </row>
    <row r="5847" spans="21:21" x14ac:dyDescent="0.25">
      <c r="U5847" t="s">
        <v>1629</v>
      </c>
    </row>
    <row r="5848" spans="21:21" x14ac:dyDescent="0.25">
      <c r="U5848" t="s">
        <v>1630</v>
      </c>
    </row>
    <row r="5849" spans="21:21" x14ac:dyDescent="0.25">
      <c r="U5849" t="s">
        <v>1631</v>
      </c>
    </row>
    <row r="5850" spans="21:21" x14ac:dyDescent="0.25">
      <c r="U5850" t="s">
        <v>1632</v>
      </c>
    </row>
    <row r="5851" spans="21:21" x14ac:dyDescent="0.25">
      <c r="U5851" t="s">
        <v>1633</v>
      </c>
    </row>
    <row r="5852" spans="21:21" x14ac:dyDescent="0.25">
      <c r="U5852" t="s">
        <v>1634</v>
      </c>
    </row>
    <row r="5853" spans="21:21" x14ac:dyDescent="0.25">
      <c r="U5853" t="s">
        <v>1635</v>
      </c>
    </row>
    <row r="5854" spans="21:21" x14ac:dyDescent="0.25">
      <c r="U5854" t="s">
        <v>1636</v>
      </c>
    </row>
    <row r="5855" spans="21:21" x14ac:dyDescent="0.25">
      <c r="U5855" t="s">
        <v>1637</v>
      </c>
    </row>
    <row r="5856" spans="21:21" x14ac:dyDescent="0.25">
      <c r="U5856" t="s">
        <v>1638</v>
      </c>
    </row>
    <row r="5857" spans="21:21" x14ac:dyDescent="0.25">
      <c r="U5857" t="s">
        <v>1639</v>
      </c>
    </row>
    <row r="5858" spans="21:21" x14ac:dyDescent="0.25">
      <c r="U5858" t="s">
        <v>1640</v>
      </c>
    </row>
    <row r="5859" spans="21:21" x14ac:dyDescent="0.25">
      <c r="U5859" t="s">
        <v>1641</v>
      </c>
    </row>
    <row r="5860" spans="21:21" x14ac:dyDescent="0.25">
      <c r="U5860" t="s">
        <v>1642</v>
      </c>
    </row>
    <row r="5861" spans="21:21" x14ac:dyDescent="0.25">
      <c r="U5861" t="s">
        <v>1643</v>
      </c>
    </row>
    <row r="5862" spans="21:21" x14ac:dyDescent="0.25">
      <c r="U5862" t="s">
        <v>1644</v>
      </c>
    </row>
    <row r="5863" spans="21:21" x14ac:dyDescent="0.25">
      <c r="U5863" t="s">
        <v>1645</v>
      </c>
    </row>
    <row r="5864" spans="21:21" x14ac:dyDescent="0.25">
      <c r="U5864" t="s">
        <v>1646</v>
      </c>
    </row>
    <row r="5865" spans="21:21" x14ac:dyDescent="0.25">
      <c r="U5865" t="s">
        <v>1647</v>
      </c>
    </row>
    <row r="5866" spans="21:21" x14ac:dyDescent="0.25">
      <c r="U5866" t="s">
        <v>1648</v>
      </c>
    </row>
    <row r="5867" spans="21:21" x14ac:dyDescent="0.25">
      <c r="U5867" t="s">
        <v>1649</v>
      </c>
    </row>
    <row r="5868" spans="21:21" x14ac:dyDescent="0.25">
      <c r="U5868" t="s">
        <v>1650</v>
      </c>
    </row>
    <row r="5869" spans="21:21" x14ac:dyDescent="0.25">
      <c r="U5869" t="s">
        <v>1651</v>
      </c>
    </row>
    <row r="5870" spans="21:21" x14ac:dyDescent="0.25">
      <c r="U5870" t="s">
        <v>1652</v>
      </c>
    </row>
    <row r="5871" spans="21:21" x14ac:dyDescent="0.25">
      <c r="U5871" t="s">
        <v>1653</v>
      </c>
    </row>
    <row r="5872" spans="21:21" x14ac:dyDescent="0.25">
      <c r="U5872" t="s">
        <v>1654</v>
      </c>
    </row>
    <row r="5873" spans="21:21" x14ac:dyDescent="0.25">
      <c r="U5873" t="s">
        <v>1655</v>
      </c>
    </row>
    <row r="5874" spans="21:21" x14ac:dyDescent="0.25">
      <c r="U5874" t="s">
        <v>1656</v>
      </c>
    </row>
    <row r="5875" spans="21:21" x14ac:dyDescent="0.25">
      <c r="U5875" t="s">
        <v>1657</v>
      </c>
    </row>
    <row r="5876" spans="21:21" x14ac:dyDescent="0.25">
      <c r="U5876" t="s">
        <v>1658</v>
      </c>
    </row>
    <row r="5877" spans="21:21" x14ac:dyDescent="0.25">
      <c r="U5877" t="s">
        <v>1659</v>
      </c>
    </row>
    <row r="5878" spans="21:21" x14ac:dyDescent="0.25">
      <c r="U5878" t="s">
        <v>1660</v>
      </c>
    </row>
    <row r="5879" spans="21:21" x14ac:dyDescent="0.25">
      <c r="U5879" t="s">
        <v>1661</v>
      </c>
    </row>
    <row r="5880" spans="21:21" x14ac:dyDescent="0.25">
      <c r="U5880" t="s">
        <v>1662</v>
      </c>
    </row>
    <row r="5881" spans="21:21" x14ac:dyDescent="0.25">
      <c r="U5881" t="s">
        <v>1663</v>
      </c>
    </row>
    <row r="5882" spans="21:21" x14ac:dyDescent="0.25">
      <c r="U5882" t="s">
        <v>1664</v>
      </c>
    </row>
    <row r="5883" spans="21:21" x14ac:dyDescent="0.25">
      <c r="U5883" t="s">
        <v>1665</v>
      </c>
    </row>
    <row r="5884" spans="21:21" x14ac:dyDescent="0.25">
      <c r="U5884" t="s">
        <v>1666</v>
      </c>
    </row>
    <row r="5885" spans="21:21" x14ac:dyDescent="0.25">
      <c r="U5885" t="s">
        <v>1667</v>
      </c>
    </row>
    <row r="5886" spans="21:21" x14ac:dyDescent="0.25">
      <c r="U5886" t="s">
        <v>1668</v>
      </c>
    </row>
    <row r="5887" spans="21:21" x14ac:dyDescent="0.25">
      <c r="U5887" t="s">
        <v>1669</v>
      </c>
    </row>
    <row r="5888" spans="21:21" x14ac:dyDescent="0.25">
      <c r="U5888" t="s">
        <v>1670</v>
      </c>
    </row>
    <row r="5889" spans="21:21" x14ac:dyDescent="0.25">
      <c r="U5889" t="s">
        <v>1671</v>
      </c>
    </row>
    <row r="5890" spans="21:21" x14ac:dyDescent="0.25">
      <c r="U5890" t="s">
        <v>1672</v>
      </c>
    </row>
    <row r="5891" spans="21:21" x14ac:dyDescent="0.25">
      <c r="U5891" t="s">
        <v>1673</v>
      </c>
    </row>
    <row r="5892" spans="21:21" x14ac:dyDescent="0.25">
      <c r="U5892" t="s">
        <v>1674</v>
      </c>
    </row>
    <row r="5893" spans="21:21" x14ac:dyDescent="0.25">
      <c r="U5893" t="s">
        <v>1675</v>
      </c>
    </row>
    <row r="5894" spans="21:21" x14ac:dyDescent="0.25">
      <c r="U5894" t="s">
        <v>1676</v>
      </c>
    </row>
    <row r="5895" spans="21:21" x14ac:dyDescent="0.25">
      <c r="U5895" t="s">
        <v>1677</v>
      </c>
    </row>
    <row r="5896" spans="21:21" x14ac:dyDescent="0.25">
      <c r="U5896" t="s">
        <v>1678</v>
      </c>
    </row>
    <row r="5897" spans="21:21" x14ac:dyDescent="0.25">
      <c r="U5897" t="s">
        <v>1679</v>
      </c>
    </row>
    <row r="5898" spans="21:21" x14ac:dyDescent="0.25">
      <c r="U5898" t="s">
        <v>1680</v>
      </c>
    </row>
    <row r="5899" spans="21:21" x14ac:dyDescent="0.25">
      <c r="U5899" t="s">
        <v>1681</v>
      </c>
    </row>
    <row r="5900" spans="21:21" x14ac:dyDescent="0.25">
      <c r="U5900" t="s">
        <v>1682</v>
      </c>
    </row>
    <row r="5901" spans="21:21" x14ac:dyDescent="0.25">
      <c r="U5901" t="s">
        <v>1683</v>
      </c>
    </row>
    <row r="5902" spans="21:21" x14ac:dyDescent="0.25">
      <c r="U5902" t="s">
        <v>1684</v>
      </c>
    </row>
    <row r="5903" spans="21:21" x14ac:dyDescent="0.25">
      <c r="U5903" t="s">
        <v>1685</v>
      </c>
    </row>
    <row r="5904" spans="21:21" x14ac:dyDescent="0.25">
      <c r="U5904" t="s">
        <v>1686</v>
      </c>
    </row>
    <row r="5905" spans="21:21" x14ac:dyDescent="0.25">
      <c r="U5905" t="s">
        <v>1687</v>
      </c>
    </row>
    <row r="5906" spans="21:21" x14ac:dyDescent="0.25">
      <c r="U5906" t="s">
        <v>1688</v>
      </c>
    </row>
    <row r="5907" spans="21:21" x14ac:dyDescent="0.25">
      <c r="U5907" t="s">
        <v>1689</v>
      </c>
    </row>
    <row r="5908" spans="21:21" x14ac:dyDescent="0.25">
      <c r="U5908" t="s">
        <v>1690</v>
      </c>
    </row>
    <row r="5909" spans="21:21" x14ac:dyDescent="0.25">
      <c r="U5909" t="s">
        <v>1691</v>
      </c>
    </row>
    <row r="5910" spans="21:21" x14ac:dyDescent="0.25">
      <c r="U5910" t="s">
        <v>1692</v>
      </c>
    </row>
    <row r="5911" spans="21:21" x14ac:dyDescent="0.25">
      <c r="U5911" t="s">
        <v>1693</v>
      </c>
    </row>
    <row r="5912" spans="21:21" x14ac:dyDescent="0.25">
      <c r="U5912" t="s">
        <v>1694</v>
      </c>
    </row>
    <row r="5913" spans="21:21" x14ac:dyDescent="0.25">
      <c r="U5913" t="s">
        <v>1695</v>
      </c>
    </row>
    <row r="5914" spans="21:21" x14ac:dyDescent="0.25">
      <c r="U5914" t="s">
        <v>1696</v>
      </c>
    </row>
    <row r="5915" spans="21:21" x14ac:dyDescent="0.25">
      <c r="U5915" t="s">
        <v>1697</v>
      </c>
    </row>
    <row r="5916" spans="21:21" x14ac:dyDescent="0.25">
      <c r="U5916" t="s">
        <v>1698</v>
      </c>
    </row>
    <row r="5917" spans="21:21" x14ac:dyDescent="0.25">
      <c r="U5917" t="s">
        <v>1699</v>
      </c>
    </row>
    <row r="5918" spans="21:21" x14ac:dyDescent="0.25">
      <c r="U5918" t="s">
        <v>1700</v>
      </c>
    </row>
    <row r="5919" spans="21:21" x14ac:dyDescent="0.25">
      <c r="U5919" t="s">
        <v>1701</v>
      </c>
    </row>
    <row r="5920" spans="21:21" x14ac:dyDescent="0.25">
      <c r="U5920" t="s">
        <v>1702</v>
      </c>
    </row>
    <row r="5921" spans="21:21" x14ac:dyDescent="0.25">
      <c r="U5921" t="s">
        <v>1703</v>
      </c>
    </row>
    <row r="5922" spans="21:21" x14ac:dyDescent="0.25">
      <c r="U5922" t="s">
        <v>1704</v>
      </c>
    </row>
    <row r="5923" spans="21:21" x14ac:dyDescent="0.25">
      <c r="U5923" t="s">
        <v>1705</v>
      </c>
    </row>
    <row r="5924" spans="21:21" x14ac:dyDescent="0.25">
      <c r="U5924" t="s">
        <v>1706</v>
      </c>
    </row>
    <row r="5925" spans="21:21" x14ac:dyDescent="0.25">
      <c r="U5925" t="s">
        <v>1707</v>
      </c>
    </row>
    <row r="5926" spans="21:21" x14ac:dyDescent="0.25">
      <c r="U5926" t="s">
        <v>1708</v>
      </c>
    </row>
    <row r="5927" spans="21:21" x14ac:dyDescent="0.25">
      <c r="U5927" t="s">
        <v>1709</v>
      </c>
    </row>
    <row r="5928" spans="21:21" x14ac:dyDescent="0.25">
      <c r="U5928" t="s">
        <v>1710</v>
      </c>
    </row>
    <row r="5929" spans="21:21" x14ac:dyDescent="0.25">
      <c r="U5929" t="s">
        <v>1711</v>
      </c>
    </row>
    <row r="5930" spans="21:21" x14ac:dyDescent="0.25">
      <c r="U5930" t="s">
        <v>1712</v>
      </c>
    </row>
    <row r="5931" spans="21:21" x14ac:dyDescent="0.25">
      <c r="U5931" t="s">
        <v>1713</v>
      </c>
    </row>
    <row r="5932" spans="21:21" x14ac:dyDescent="0.25">
      <c r="U5932" t="s">
        <v>1714</v>
      </c>
    </row>
    <row r="5933" spans="21:21" x14ac:dyDescent="0.25">
      <c r="U5933" t="s">
        <v>1715</v>
      </c>
    </row>
    <row r="5934" spans="21:21" x14ac:dyDescent="0.25">
      <c r="U5934" t="s">
        <v>1716</v>
      </c>
    </row>
    <row r="5935" spans="21:21" x14ac:dyDescent="0.25">
      <c r="U5935" t="s">
        <v>1717</v>
      </c>
    </row>
    <row r="5936" spans="21:21" x14ac:dyDescent="0.25">
      <c r="U5936" t="s">
        <v>1718</v>
      </c>
    </row>
    <row r="5937" spans="21:21" x14ac:dyDescent="0.25">
      <c r="U5937" t="s">
        <v>1719</v>
      </c>
    </row>
    <row r="5938" spans="21:21" x14ac:dyDescent="0.25">
      <c r="U5938" t="s">
        <v>1720</v>
      </c>
    </row>
    <row r="5939" spans="21:21" x14ac:dyDescent="0.25">
      <c r="U5939" t="s">
        <v>1721</v>
      </c>
    </row>
    <row r="5940" spans="21:21" x14ac:dyDescent="0.25">
      <c r="U5940" t="s">
        <v>1722</v>
      </c>
    </row>
    <row r="5941" spans="21:21" x14ac:dyDescent="0.25">
      <c r="U5941" t="s">
        <v>1723</v>
      </c>
    </row>
    <row r="5942" spans="21:21" x14ac:dyDescent="0.25">
      <c r="U5942" t="s">
        <v>1724</v>
      </c>
    </row>
    <row r="5943" spans="21:21" x14ac:dyDescent="0.25">
      <c r="U5943" t="s">
        <v>1725</v>
      </c>
    </row>
    <row r="5944" spans="21:21" x14ac:dyDescent="0.25">
      <c r="U5944" t="s">
        <v>1726</v>
      </c>
    </row>
    <row r="5945" spans="21:21" x14ac:dyDescent="0.25">
      <c r="U5945" t="s">
        <v>1727</v>
      </c>
    </row>
    <row r="5946" spans="21:21" x14ac:dyDescent="0.25">
      <c r="U5946" t="s">
        <v>1728</v>
      </c>
    </row>
    <row r="5947" spans="21:21" x14ac:dyDescent="0.25">
      <c r="U5947" t="s">
        <v>1729</v>
      </c>
    </row>
    <row r="5948" spans="21:21" x14ac:dyDescent="0.25">
      <c r="U5948" t="s">
        <v>1730</v>
      </c>
    </row>
    <row r="5949" spans="21:21" x14ac:dyDescent="0.25">
      <c r="U5949" t="s">
        <v>1731</v>
      </c>
    </row>
    <row r="5950" spans="21:21" x14ac:dyDescent="0.25">
      <c r="U5950" t="s">
        <v>1732</v>
      </c>
    </row>
    <row r="5951" spans="21:21" x14ac:dyDescent="0.25">
      <c r="U5951" t="s">
        <v>1733</v>
      </c>
    </row>
    <row r="5952" spans="21:21" x14ac:dyDescent="0.25">
      <c r="U5952" t="s">
        <v>1734</v>
      </c>
    </row>
    <row r="5953" spans="21:21" x14ac:dyDescent="0.25">
      <c r="U5953" t="s">
        <v>1735</v>
      </c>
    </row>
    <row r="5954" spans="21:21" x14ac:dyDescent="0.25">
      <c r="U5954" t="s">
        <v>1736</v>
      </c>
    </row>
    <row r="5955" spans="21:21" x14ac:dyDescent="0.25">
      <c r="U5955" t="s">
        <v>1737</v>
      </c>
    </row>
    <row r="5956" spans="21:21" x14ac:dyDescent="0.25">
      <c r="U5956" t="s">
        <v>1738</v>
      </c>
    </row>
    <row r="5957" spans="21:21" x14ac:dyDescent="0.25">
      <c r="U5957" t="s">
        <v>1739</v>
      </c>
    </row>
    <row r="5958" spans="21:21" x14ac:dyDescent="0.25">
      <c r="U5958" t="s">
        <v>1740</v>
      </c>
    </row>
    <row r="5959" spans="21:21" x14ac:dyDescent="0.25">
      <c r="U5959" t="s">
        <v>1741</v>
      </c>
    </row>
    <row r="5960" spans="21:21" x14ac:dyDescent="0.25">
      <c r="U5960" t="s">
        <v>1742</v>
      </c>
    </row>
    <row r="5961" spans="21:21" x14ac:dyDescent="0.25">
      <c r="U5961" t="s">
        <v>1743</v>
      </c>
    </row>
    <row r="5962" spans="21:21" x14ac:dyDescent="0.25">
      <c r="U5962" t="s">
        <v>1744</v>
      </c>
    </row>
    <row r="5963" spans="21:21" x14ac:dyDescent="0.25">
      <c r="U5963" t="s">
        <v>1745</v>
      </c>
    </row>
    <row r="5964" spans="21:21" x14ac:dyDescent="0.25">
      <c r="U5964" t="s">
        <v>1746</v>
      </c>
    </row>
    <row r="5965" spans="21:21" x14ac:dyDescent="0.25">
      <c r="U5965" t="s">
        <v>1747</v>
      </c>
    </row>
    <row r="5966" spans="21:21" x14ac:dyDescent="0.25">
      <c r="U5966" t="s">
        <v>1748</v>
      </c>
    </row>
    <row r="5967" spans="21:21" x14ac:dyDescent="0.25">
      <c r="U5967" t="s">
        <v>1749</v>
      </c>
    </row>
    <row r="5968" spans="21:21" x14ac:dyDescent="0.25">
      <c r="U5968" t="s">
        <v>1750</v>
      </c>
    </row>
    <row r="5969" spans="21:21" x14ac:dyDescent="0.25">
      <c r="U5969" t="s">
        <v>1751</v>
      </c>
    </row>
    <row r="5970" spans="21:21" x14ac:dyDescent="0.25">
      <c r="U5970" t="s">
        <v>1752</v>
      </c>
    </row>
    <row r="5971" spans="21:21" x14ac:dyDescent="0.25">
      <c r="U5971" t="s">
        <v>1753</v>
      </c>
    </row>
    <row r="5972" spans="21:21" x14ac:dyDescent="0.25">
      <c r="U5972" t="s">
        <v>1754</v>
      </c>
    </row>
    <row r="5973" spans="21:21" x14ac:dyDescent="0.25">
      <c r="U5973" t="s">
        <v>1755</v>
      </c>
    </row>
    <row r="5974" spans="21:21" x14ac:dyDescent="0.25">
      <c r="U5974" t="s">
        <v>1756</v>
      </c>
    </row>
    <row r="5975" spans="21:21" x14ac:dyDescent="0.25">
      <c r="U5975" t="s">
        <v>1757</v>
      </c>
    </row>
    <row r="5976" spans="21:21" x14ac:dyDescent="0.25">
      <c r="U5976" t="s">
        <v>1758</v>
      </c>
    </row>
    <row r="5977" spans="21:21" x14ac:dyDescent="0.25">
      <c r="U5977" t="s">
        <v>1759</v>
      </c>
    </row>
    <row r="5978" spans="21:21" x14ac:dyDescent="0.25">
      <c r="U5978" t="s">
        <v>1760</v>
      </c>
    </row>
    <row r="5979" spans="21:21" x14ac:dyDescent="0.25">
      <c r="U5979" t="s">
        <v>1761</v>
      </c>
    </row>
    <row r="5980" spans="21:21" x14ac:dyDescent="0.25">
      <c r="U5980" t="s">
        <v>1762</v>
      </c>
    </row>
    <row r="5981" spans="21:21" x14ac:dyDescent="0.25">
      <c r="U5981" t="s">
        <v>1763</v>
      </c>
    </row>
    <row r="5982" spans="21:21" x14ac:dyDescent="0.25">
      <c r="U5982" t="s">
        <v>1764</v>
      </c>
    </row>
    <row r="5983" spans="21:21" x14ac:dyDescent="0.25">
      <c r="U5983" t="s">
        <v>1765</v>
      </c>
    </row>
    <row r="5984" spans="21:21" x14ac:dyDescent="0.25">
      <c r="U5984" t="s">
        <v>1766</v>
      </c>
    </row>
    <row r="5985" spans="21:21" x14ac:dyDescent="0.25">
      <c r="U5985" t="s">
        <v>1767</v>
      </c>
    </row>
    <row r="5986" spans="21:21" x14ac:dyDescent="0.25">
      <c r="U5986" t="s">
        <v>1768</v>
      </c>
    </row>
    <row r="5987" spans="21:21" x14ac:dyDescent="0.25">
      <c r="U5987" t="s">
        <v>1769</v>
      </c>
    </row>
    <row r="5988" spans="21:21" x14ac:dyDescent="0.25">
      <c r="U5988" t="s">
        <v>1770</v>
      </c>
    </row>
    <row r="5989" spans="21:21" x14ac:dyDescent="0.25">
      <c r="U5989" t="s">
        <v>1771</v>
      </c>
    </row>
    <row r="5990" spans="21:21" x14ac:dyDescent="0.25">
      <c r="U5990" t="s">
        <v>1772</v>
      </c>
    </row>
    <row r="5991" spans="21:21" x14ac:dyDescent="0.25">
      <c r="U5991" t="s">
        <v>1773</v>
      </c>
    </row>
    <row r="5992" spans="21:21" x14ac:dyDescent="0.25">
      <c r="U5992" t="s">
        <v>1774</v>
      </c>
    </row>
    <row r="5993" spans="21:21" x14ac:dyDescent="0.25">
      <c r="U5993" t="s">
        <v>1775</v>
      </c>
    </row>
    <row r="5994" spans="21:21" x14ac:dyDescent="0.25">
      <c r="U5994" t="s">
        <v>1776</v>
      </c>
    </row>
    <row r="5995" spans="21:21" x14ac:dyDescent="0.25">
      <c r="U5995" t="s">
        <v>1777</v>
      </c>
    </row>
    <row r="5996" spans="21:21" x14ac:dyDescent="0.25">
      <c r="U5996" t="s">
        <v>1778</v>
      </c>
    </row>
    <row r="5997" spans="21:21" x14ac:dyDescent="0.25">
      <c r="U5997" t="s">
        <v>1779</v>
      </c>
    </row>
    <row r="5998" spans="21:21" x14ac:dyDescent="0.25">
      <c r="U5998" t="s">
        <v>1780</v>
      </c>
    </row>
    <row r="5999" spans="21:21" x14ac:dyDescent="0.25">
      <c r="U5999" t="s">
        <v>1781</v>
      </c>
    </row>
    <row r="6000" spans="21:21" x14ac:dyDescent="0.25">
      <c r="U6000" t="s">
        <v>1782</v>
      </c>
    </row>
    <row r="6001" spans="21:21" x14ac:dyDescent="0.25">
      <c r="U6001" t="s">
        <v>1783</v>
      </c>
    </row>
    <row r="6002" spans="21:21" x14ac:dyDescent="0.25">
      <c r="U6002" t="s">
        <v>1784</v>
      </c>
    </row>
    <row r="6003" spans="21:21" x14ac:dyDescent="0.25">
      <c r="U6003" t="s">
        <v>1785</v>
      </c>
    </row>
    <row r="6004" spans="21:21" x14ac:dyDescent="0.25">
      <c r="U6004" t="s">
        <v>1786</v>
      </c>
    </row>
    <row r="6005" spans="21:21" x14ac:dyDescent="0.25">
      <c r="U6005" t="s">
        <v>1787</v>
      </c>
    </row>
    <row r="6006" spans="21:21" x14ac:dyDescent="0.25">
      <c r="U6006" t="s">
        <v>1788</v>
      </c>
    </row>
    <row r="6007" spans="21:21" x14ac:dyDescent="0.25">
      <c r="U6007" t="s">
        <v>1789</v>
      </c>
    </row>
    <row r="6008" spans="21:21" x14ac:dyDescent="0.25">
      <c r="U6008" t="s">
        <v>1790</v>
      </c>
    </row>
    <row r="6009" spans="21:21" x14ac:dyDescent="0.25">
      <c r="U6009" t="s">
        <v>1791</v>
      </c>
    </row>
    <row r="6010" spans="21:21" x14ac:dyDescent="0.25">
      <c r="U6010" t="s">
        <v>1792</v>
      </c>
    </row>
    <row r="6011" spans="21:21" x14ac:dyDescent="0.25">
      <c r="U6011" t="s">
        <v>1793</v>
      </c>
    </row>
    <row r="6012" spans="21:21" x14ac:dyDescent="0.25">
      <c r="U6012" t="s">
        <v>1794</v>
      </c>
    </row>
    <row r="6013" spans="21:21" x14ac:dyDescent="0.25">
      <c r="U6013" t="s">
        <v>1795</v>
      </c>
    </row>
    <row r="6014" spans="21:21" x14ac:dyDescent="0.25">
      <c r="U6014" t="s">
        <v>1796</v>
      </c>
    </row>
    <row r="6015" spans="21:21" x14ac:dyDescent="0.25">
      <c r="U6015" t="s">
        <v>1797</v>
      </c>
    </row>
    <row r="6016" spans="21:21" x14ac:dyDescent="0.25">
      <c r="U6016" t="s">
        <v>1798</v>
      </c>
    </row>
    <row r="6017" spans="21:21" x14ac:dyDescent="0.25">
      <c r="U6017" t="s">
        <v>1799</v>
      </c>
    </row>
    <row r="6018" spans="21:21" x14ac:dyDescent="0.25">
      <c r="U6018" t="s">
        <v>1800</v>
      </c>
    </row>
    <row r="6019" spans="21:21" x14ac:dyDescent="0.25">
      <c r="U6019" t="s">
        <v>1801</v>
      </c>
    </row>
    <row r="6020" spans="21:21" x14ac:dyDescent="0.25">
      <c r="U6020" t="s">
        <v>1802</v>
      </c>
    </row>
    <row r="6021" spans="21:21" x14ac:dyDescent="0.25">
      <c r="U6021" t="s">
        <v>1803</v>
      </c>
    </row>
    <row r="6022" spans="21:21" x14ac:dyDescent="0.25">
      <c r="U6022" t="s">
        <v>1804</v>
      </c>
    </row>
    <row r="6023" spans="21:21" x14ac:dyDescent="0.25">
      <c r="U6023" t="s">
        <v>1805</v>
      </c>
    </row>
    <row r="6024" spans="21:21" x14ac:dyDescent="0.25">
      <c r="U6024" t="s">
        <v>1806</v>
      </c>
    </row>
    <row r="6025" spans="21:21" x14ac:dyDescent="0.25">
      <c r="U6025" t="s">
        <v>1807</v>
      </c>
    </row>
    <row r="6026" spans="21:21" x14ac:dyDescent="0.25">
      <c r="U6026" t="s">
        <v>1808</v>
      </c>
    </row>
    <row r="6027" spans="21:21" x14ac:dyDescent="0.25">
      <c r="U6027" t="s">
        <v>1809</v>
      </c>
    </row>
    <row r="6028" spans="21:21" x14ac:dyDescent="0.25">
      <c r="U6028" t="s">
        <v>1810</v>
      </c>
    </row>
    <row r="6029" spans="21:21" x14ac:dyDescent="0.25">
      <c r="U6029" t="s">
        <v>1811</v>
      </c>
    </row>
    <row r="6030" spans="21:21" x14ac:dyDescent="0.25">
      <c r="U6030" t="s">
        <v>1812</v>
      </c>
    </row>
    <row r="6031" spans="21:21" x14ac:dyDescent="0.25">
      <c r="U6031" t="s">
        <v>1813</v>
      </c>
    </row>
    <row r="6032" spans="21:21" x14ac:dyDescent="0.25">
      <c r="U6032" t="s">
        <v>1814</v>
      </c>
    </row>
    <row r="6033" spans="21:21" x14ac:dyDescent="0.25">
      <c r="U6033" t="s">
        <v>1815</v>
      </c>
    </row>
    <row r="6034" spans="21:21" x14ac:dyDescent="0.25">
      <c r="U6034" t="s">
        <v>1816</v>
      </c>
    </row>
    <row r="6035" spans="21:21" x14ac:dyDescent="0.25">
      <c r="U6035" t="s">
        <v>1817</v>
      </c>
    </row>
    <row r="6036" spans="21:21" x14ac:dyDescent="0.25">
      <c r="U6036" t="s">
        <v>1818</v>
      </c>
    </row>
    <row r="6037" spans="21:21" x14ac:dyDescent="0.25">
      <c r="U6037" t="s">
        <v>1819</v>
      </c>
    </row>
    <row r="6038" spans="21:21" x14ac:dyDescent="0.25">
      <c r="U6038" t="s">
        <v>1820</v>
      </c>
    </row>
    <row r="6039" spans="21:21" x14ac:dyDescent="0.25">
      <c r="U6039" t="s">
        <v>1821</v>
      </c>
    </row>
    <row r="6040" spans="21:21" x14ac:dyDescent="0.25">
      <c r="U6040" t="s">
        <v>1822</v>
      </c>
    </row>
    <row r="6041" spans="21:21" x14ac:dyDescent="0.25">
      <c r="U6041" t="s">
        <v>1823</v>
      </c>
    </row>
    <row r="6042" spans="21:21" x14ac:dyDescent="0.25">
      <c r="U6042" t="s">
        <v>1824</v>
      </c>
    </row>
    <row r="6043" spans="21:21" x14ac:dyDescent="0.25">
      <c r="U6043" t="s">
        <v>1825</v>
      </c>
    </row>
    <row r="6044" spans="21:21" x14ac:dyDescent="0.25">
      <c r="U6044" t="s">
        <v>1826</v>
      </c>
    </row>
    <row r="6045" spans="21:21" x14ac:dyDescent="0.25">
      <c r="U6045" t="s">
        <v>1827</v>
      </c>
    </row>
    <row r="6046" spans="21:21" x14ac:dyDescent="0.25">
      <c r="U6046" t="s">
        <v>1828</v>
      </c>
    </row>
    <row r="6047" spans="21:21" x14ac:dyDescent="0.25">
      <c r="U6047" t="s">
        <v>1829</v>
      </c>
    </row>
    <row r="6048" spans="21:21" x14ac:dyDescent="0.25">
      <c r="U6048" t="s">
        <v>1830</v>
      </c>
    </row>
    <row r="6049" spans="21:21" x14ac:dyDescent="0.25">
      <c r="U6049" t="s">
        <v>1831</v>
      </c>
    </row>
    <row r="6050" spans="21:21" x14ac:dyDescent="0.25">
      <c r="U6050" t="s">
        <v>1832</v>
      </c>
    </row>
    <row r="6051" spans="21:21" x14ac:dyDescent="0.25">
      <c r="U6051" t="s">
        <v>1833</v>
      </c>
    </row>
    <row r="6052" spans="21:21" x14ac:dyDescent="0.25">
      <c r="U6052" t="s">
        <v>1834</v>
      </c>
    </row>
    <row r="6053" spans="21:21" x14ac:dyDescent="0.25">
      <c r="U6053" t="s">
        <v>1835</v>
      </c>
    </row>
    <row r="6054" spans="21:21" x14ac:dyDescent="0.25">
      <c r="U6054" t="s">
        <v>1836</v>
      </c>
    </row>
    <row r="6055" spans="21:21" x14ac:dyDescent="0.25">
      <c r="U6055" t="s">
        <v>1837</v>
      </c>
    </row>
    <row r="6056" spans="21:21" x14ac:dyDescent="0.25">
      <c r="U6056" t="s">
        <v>1838</v>
      </c>
    </row>
    <row r="6057" spans="21:21" x14ac:dyDescent="0.25">
      <c r="U6057" t="s">
        <v>1839</v>
      </c>
    </row>
    <row r="6058" spans="21:21" x14ac:dyDescent="0.25">
      <c r="U6058" t="s">
        <v>1840</v>
      </c>
    </row>
    <row r="6059" spans="21:21" x14ac:dyDescent="0.25">
      <c r="U6059" t="s">
        <v>1841</v>
      </c>
    </row>
    <row r="6060" spans="21:21" x14ac:dyDescent="0.25">
      <c r="U6060" t="s">
        <v>1842</v>
      </c>
    </row>
    <row r="6061" spans="21:21" x14ac:dyDescent="0.25">
      <c r="U6061" t="s">
        <v>1843</v>
      </c>
    </row>
    <row r="6062" spans="21:21" x14ac:dyDescent="0.25">
      <c r="U6062" t="s">
        <v>1844</v>
      </c>
    </row>
    <row r="6063" spans="21:21" x14ac:dyDescent="0.25">
      <c r="U6063" t="s">
        <v>1845</v>
      </c>
    </row>
    <row r="6064" spans="21:21" x14ac:dyDescent="0.25">
      <c r="U6064" t="s">
        <v>1846</v>
      </c>
    </row>
    <row r="6065" spans="21:21" x14ac:dyDescent="0.25">
      <c r="U6065" t="s">
        <v>1847</v>
      </c>
    </row>
    <row r="6066" spans="21:21" x14ac:dyDescent="0.25">
      <c r="U6066" t="s">
        <v>1848</v>
      </c>
    </row>
    <row r="6067" spans="21:21" x14ac:dyDescent="0.25">
      <c r="U6067" t="s">
        <v>1849</v>
      </c>
    </row>
    <row r="6068" spans="21:21" x14ac:dyDescent="0.25">
      <c r="U6068" t="s">
        <v>1850</v>
      </c>
    </row>
    <row r="6069" spans="21:21" x14ac:dyDescent="0.25">
      <c r="U6069" t="s">
        <v>1851</v>
      </c>
    </row>
    <row r="6070" spans="21:21" x14ac:dyDescent="0.25">
      <c r="U6070" t="s">
        <v>1852</v>
      </c>
    </row>
    <row r="6071" spans="21:21" x14ac:dyDescent="0.25">
      <c r="U6071" t="s">
        <v>1853</v>
      </c>
    </row>
    <row r="6072" spans="21:21" x14ac:dyDescent="0.25">
      <c r="U6072" t="s">
        <v>1854</v>
      </c>
    </row>
    <row r="6073" spans="21:21" x14ac:dyDescent="0.25">
      <c r="U6073" t="s">
        <v>1855</v>
      </c>
    </row>
    <row r="6074" spans="21:21" x14ac:dyDescent="0.25">
      <c r="U6074" t="s">
        <v>1856</v>
      </c>
    </row>
    <row r="6075" spans="21:21" x14ac:dyDescent="0.25">
      <c r="U6075" t="s">
        <v>1857</v>
      </c>
    </row>
    <row r="6076" spans="21:21" x14ac:dyDescent="0.25">
      <c r="U6076" t="s">
        <v>1858</v>
      </c>
    </row>
    <row r="6077" spans="21:21" x14ac:dyDescent="0.25">
      <c r="U6077" t="s">
        <v>1859</v>
      </c>
    </row>
    <row r="6078" spans="21:21" x14ac:dyDescent="0.25">
      <c r="U6078" t="s">
        <v>1860</v>
      </c>
    </row>
    <row r="6079" spans="21:21" x14ac:dyDescent="0.25">
      <c r="U6079" t="s">
        <v>1861</v>
      </c>
    </row>
    <row r="6080" spans="21:21" x14ac:dyDescent="0.25">
      <c r="U6080" t="s">
        <v>1862</v>
      </c>
    </row>
    <row r="6081" spans="21:21" x14ac:dyDescent="0.25">
      <c r="U6081" t="s">
        <v>1863</v>
      </c>
    </row>
    <row r="6082" spans="21:21" x14ac:dyDescent="0.25">
      <c r="U6082" t="s">
        <v>1864</v>
      </c>
    </row>
    <row r="6083" spans="21:21" x14ac:dyDescent="0.25">
      <c r="U6083" t="s">
        <v>1865</v>
      </c>
    </row>
    <row r="6084" spans="21:21" x14ac:dyDescent="0.25">
      <c r="U6084" t="s">
        <v>1866</v>
      </c>
    </row>
    <row r="6085" spans="21:21" x14ac:dyDescent="0.25">
      <c r="U6085" t="s">
        <v>1867</v>
      </c>
    </row>
    <row r="6086" spans="21:21" x14ac:dyDescent="0.25">
      <c r="U6086" t="s">
        <v>1868</v>
      </c>
    </row>
    <row r="6087" spans="21:21" x14ac:dyDescent="0.25">
      <c r="U6087" t="s">
        <v>1869</v>
      </c>
    </row>
    <row r="6088" spans="21:21" x14ac:dyDescent="0.25">
      <c r="U6088" t="s">
        <v>1870</v>
      </c>
    </row>
    <row r="6089" spans="21:21" x14ac:dyDescent="0.25">
      <c r="U6089" t="s">
        <v>1871</v>
      </c>
    </row>
    <row r="6090" spans="21:21" x14ac:dyDescent="0.25">
      <c r="U6090" t="s">
        <v>1872</v>
      </c>
    </row>
    <row r="6091" spans="21:21" x14ac:dyDescent="0.25">
      <c r="U6091" t="s">
        <v>1873</v>
      </c>
    </row>
    <row r="6092" spans="21:21" x14ac:dyDescent="0.25">
      <c r="U6092" t="s">
        <v>1874</v>
      </c>
    </row>
    <row r="6093" spans="21:21" x14ac:dyDescent="0.25">
      <c r="U6093" t="s">
        <v>1875</v>
      </c>
    </row>
    <row r="6094" spans="21:21" x14ac:dyDescent="0.25">
      <c r="U6094" t="s">
        <v>1876</v>
      </c>
    </row>
    <row r="6095" spans="21:21" x14ac:dyDescent="0.25">
      <c r="U6095" t="s">
        <v>1877</v>
      </c>
    </row>
    <row r="6096" spans="21:21" x14ac:dyDescent="0.25">
      <c r="U6096" t="s">
        <v>1878</v>
      </c>
    </row>
    <row r="6097" spans="21:21" x14ac:dyDescent="0.25">
      <c r="U6097" t="s">
        <v>1879</v>
      </c>
    </row>
    <row r="6098" spans="21:21" x14ac:dyDescent="0.25">
      <c r="U6098" t="s">
        <v>1880</v>
      </c>
    </row>
    <row r="6099" spans="21:21" x14ac:dyDescent="0.25">
      <c r="U6099" t="s">
        <v>1881</v>
      </c>
    </row>
    <row r="6100" spans="21:21" x14ac:dyDescent="0.25">
      <c r="U6100" t="s">
        <v>1882</v>
      </c>
    </row>
    <row r="6101" spans="21:21" x14ac:dyDescent="0.25">
      <c r="U6101" t="s">
        <v>1883</v>
      </c>
    </row>
    <row r="6102" spans="21:21" x14ac:dyDescent="0.25">
      <c r="U6102" t="s">
        <v>1884</v>
      </c>
    </row>
    <row r="6103" spans="21:21" x14ac:dyDescent="0.25">
      <c r="U6103" t="s">
        <v>1885</v>
      </c>
    </row>
    <row r="6104" spans="21:21" x14ac:dyDescent="0.25">
      <c r="U6104" t="s">
        <v>1886</v>
      </c>
    </row>
    <row r="6105" spans="21:21" x14ac:dyDescent="0.25">
      <c r="U6105" t="s">
        <v>1887</v>
      </c>
    </row>
    <row r="6106" spans="21:21" x14ac:dyDescent="0.25">
      <c r="U6106" t="s">
        <v>1888</v>
      </c>
    </row>
    <row r="6107" spans="21:21" x14ac:dyDescent="0.25">
      <c r="U6107" t="s">
        <v>1889</v>
      </c>
    </row>
    <row r="6108" spans="21:21" x14ac:dyDescent="0.25">
      <c r="U6108" t="s">
        <v>1890</v>
      </c>
    </row>
    <row r="6109" spans="21:21" x14ac:dyDescent="0.25">
      <c r="U6109" t="s">
        <v>1891</v>
      </c>
    </row>
    <row r="6110" spans="21:21" x14ac:dyDescent="0.25">
      <c r="U6110" t="s">
        <v>1892</v>
      </c>
    </row>
    <row r="6111" spans="21:21" x14ac:dyDescent="0.25">
      <c r="U6111" t="s">
        <v>1893</v>
      </c>
    </row>
    <row r="6112" spans="21:21" x14ac:dyDescent="0.25">
      <c r="U6112" t="s">
        <v>1894</v>
      </c>
    </row>
    <row r="6113" spans="21:21" x14ac:dyDescent="0.25">
      <c r="U6113" t="s">
        <v>1895</v>
      </c>
    </row>
    <row r="6114" spans="21:21" x14ac:dyDescent="0.25">
      <c r="U6114" t="s">
        <v>1896</v>
      </c>
    </row>
    <row r="6115" spans="21:21" x14ac:dyDescent="0.25">
      <c r="U6115" t="s">
        <v>1897</v>
      </c>
    </row>
    <row r="6116" spans="21:21" x14ac:dyDescent="0.25">
      <c r="U6116" t="s">
        <v>1898</v>
      </c>
    </row>
    <row r="6117" spans="21:21" x14ac:dyDescent="0.25">
      <c r="U6117" t="s">
        <v>1899</v>
      </c>
    </row>
    <row r="6118" spans="21:21" x14ac:dyDescent="0.25">
      <c r="U6118" t="s">
        <v>1900</v>
      </c>
    </row>
    <row r="6119" spans="21:21" x14ac:dyDescent="0.25">
      <c r="U6119" t="s">
        <v>1901</v>
      </c>
    </row>
    <row r="6120" spans="21:21" x14ac:dyDescent="0.25">
      <c r="U6120" t="s">
        <v>1902</v>
      </c>
    </row>
    <row r="6121" spans="21:21" x14ac:dyDescent="0.25">
      <c r="U6121" t="s">
        <v>1903</v>
      </c>
    </row>
    <row r="6122" spans="21:21" x14ac:dyDescent="0.25">
      <c r="U6122" t="s">
        <v>1904</v>
      </c>
    </row>
    <row r="6123" spans="21:21" x14ac:dyDescent="0.25">
      <c r="U6123" t="s">
        <v>1905</v>
      </c>
    </row>
    <row r="6124" spans="21:21" x14ac:dyDescent="0.25">
      <c r="U6124" t="s">
        <v>1906</v>
      </c>
    </row>
    <row r="6125" spans="21:21" x14ac:dyDescent="0.25">
      <c r="U6125" t="s">
        <v>1907</v>
      </c>
    </row>
    <row r="6126" spans="21:21" x14ac:dyDescent="0.25">
      <c r="U6126" t="s">
        <v>1908</v>
      </c>
    </row>
    <row r="6127" spans="21:21" x14ac:dyDescent="0.25">
      <c r="U6127" t="s">
        <v>1909</v>
      </c>
    </row>
    <row r="6128" spans="21:21" x14ac:dyDescent="0.25">
      <c r="U6128" t="s">
        <v>1910</v>
      </c>
    </row>
    <row r="6129" spans="21:21" x14ac:dyDescent="0.25">
      <c r="U6129" t="s">
        <v>1911</v>
      </c>
    </row>
    <row r="6130" spans="21:21" x14ac:dyDescent="0.25">
      <c r="U6130" t="s">
        <v>1912</v>
      </c>
    </row>
    <row r="6131" spans="21:21" x14ac:dyDescent="0.25">
      <c r="U6131" t="s">
        <v>1913</v>
      </c>
    </row>
    <row r="6132" spans="21:21" x14ac:dyDescent="0.25">
      <c r="U6132" t="s">
        <v>1914</v>
      </c>
    </row>
    <row r="6133" spans="21:21" x14ac:dyDescent="0.25">
      <c r="U6133" t="s">
        <v>1915</v>
      </c>
    </row>
    <row r="6134" spans="21:21" x14ac:dyDescent="0.25">
      <c r="U6134" t="s">
        <v>1916</v>
      </c>
    </row>
    <row r="6135" spans="21:21" x14ac:dyDescent="0.25">
      <c r="U6135" t="s">
        <v>1917</v>
      </c>
    </row>
    <row r="6136" spans="21:21" x14ac:dyDescent="0.25">
      <c r="U6136" t="s">
        <v>1918</v>
      </c>
    </row>
    <row r="6137" spans="21:21" x14ac:dyDescent="0.25">
      <c r="U6137" t="s">
        <v>1919</v>
      </c>
    </row>
    <row r="6138" spans="21:21" x14ac:dyDescent="0.25">
      <c r="U6138" t="s">
        <v>1920</v>
      </c>
    </row>
    <row r="6139" spans="21:21" x14ac:dyDescent="0.25">
      <c r="U6139" t="s">
        <v>1921</v>
      </c>
    </row>
    <row r="6140" spans="21:21" x14ac:dyDescent="0.25">
      <c r="U6140" t="s">
        <v>1922</v>
      </c>
    </row>
    <row r="6141" spans="21:21" x14ac:dyDescent="0.25">
      <c r="U6141" t="s">
        <v>1923</v>
      </c>
    </row>
    <row r="6142" spans="21:21" x14ac:dyDescent="0.25">
      <c r="U6142" t="s">
        <v>1924</v>
      </c>
    </row>
    <row r="6143" spans="21:21" x14ac:dyDescent="0.25">
      <c r="U6143" t="s">
        <v>1925</v>
      </c>
    </row>
    <row r="6144" spans="21:21" x14ac:dyDescent="0.25">
      <c r="U6144" t="s">
        <v>1926</v>
      </c>
    </row>
    <row r="6145" spans="21:21" x14ac:dyDescent="0.25">
      <c r="U6145" t="s">
        <v>1927</v>
      </c>
    </row>
    <row r="6146" spans="21:21" x14ac:dyDescent="0.25">
      <c r="U6146" t="s">
        <v>1928</v>
      </c>
    </row>
    <row r="6147" spans="21:21" x14ac:dyDescent="0.25">
      <c r="U6147" t="s">
        <v>1929</v>
      </c>
    </row>
    <row r="6148" spans="21:21" x14ac:dyDescent="0.25">
      <c r="U6148" t="s">
        <v>1930</v>
      </c>
    </row>
    <row r="6149" spans="21:21" x14ac:dyDescent="0.25">
      <c r="U6149" t="s">
        <v>1931</v>
      </c>
    </row>
    <row r="6150" spans="21:21" x14ac:dyDescent="0.25">
      <c r="U6150" t="s">
        <v>1932</v>
      </c>
    </row>
    <row r="6151" spans="21:21" x14ac:dyDescent="0.25">
      <c r="U6151" t="s">
        <v>1933</v>
      </c>
    </row>
    <row r="6152" spans="21:21" x14ac:dyDescent="0.25">
      <c r="U6152" t="s">
        <v>1934</v>
      </c>
    </row>
    <row r="6153" spans="21:21" x14ac:dyDescent="0.25">
      <c r="U6153" t="s">
        <v>1935</v>
      </c>
    </row>
    <row r="6154" spans="21:21" x14ac:dyDescent="0.25">
      <c r="U6154" t="s">
        <v>1936</v>
      </c>
    </row>
    <row r="6155" spans="21:21" x14ac:dyDescent="0.25">
      <c r="U6155" t="s">
        <v>1937</v>
      </c>
    </row>
    <row r="6156" spans="21:21" x14ac:dyDescent="0.25">
      <c r="U6156" t="s">
        <v>1938</v>
      </c>
    </row>
    <row r="6157" spans="21:21" x14ac:dyDescent="0.25">
      <c r="U6157" t="s">
        <v>1939</v>
      </c>
    </row>
    <row r="6158" spans="21:21" x14ac:dyDescent="0.25">
      <c r="U6158" t="s">
        <v>1940</v>
      </c>
    </row>
    <row r="6159" spans="21:21" x14ac:dyDescent="0.25">
      <c r="U6159" t="s">
        <v>1941</v>
      </c>
    </row>
    <row r="6160" spans="21:21" x14ac:dyDescent="0.25">
      <c r="U6160" t="s">
        <v>1942</v>
      </c>
    </row>
    <row r="6161" spans="21:21" x14ac:dyDescent="0.25">
      <c r="U6161" t="s">
        <v>1943</v>
      </c>
    </row>
    <row r="6162" spans="21:21" x14ac:dyDescent="0.25">
      <c r="U6162" t="s">
        <v>1944</v>
      </c>
    </row>
    <row r="6163" spans="21:21" x14ac:dyDescent="0.25">
      <c r="U6163" t="s">
        <v>1945</v>
      </c>
    </row>
    <row r="6164" spans="21:21" x14ac:dyDescent="0.25">
      <c r="U6164" t="s">
        <v>1946</v>
      </c>
    </row>
    <row r="6165" spans="21:21" x14ac:dyDescent="0.25">
      <c r="U6165" t="s">
        <v>1947</v>
      </c>
    </row>
    <row r="6166" spans="21:21" x14ac:dyDescent="0.25">
      <c r="U6166" t="s">
        <v>1948</v>
      </c>
    </row>
    <row r="6167" spans="21:21" x14ac:dyDescent="0.25">
      <c r="U6167" t="s">
        <v>1949</v>
      </c>
    </row>
    <row r="6168" spans="21:21" x14ac:dyDescent="0.25">
      <c r="U6168" t="s">
        <v>1950</v>
      </c>
    </row>
    <row r="6169" spans="21:21" x14ac:dyDescent="0.25">
      <c r="U6169" t="s">
        <v>1951</v>
      </c>
    </row>
    <row r="6170" spans="21:21" x14ac:dyDescent="0.25">
      <c r="U6170" t="s">
        <v>1952</v>
      </c>
    </row>
    <row r="6171" spans="21:21" x14ac:dyDescent="0.25">
      <c r="U6171" t="s">
        <v>1953</v>
      </c>
    </row>
    <row r="6172" spans="21:21" x14ac:dyDescent="0.25">
      <c r="U6172" t="s">
        <v>1954</v>
      </c>
    </row>
    <row r="6173" spans="21:21" x14ac:dyDescent="0.25">
      <c r="U6173" t="s">
        <v>1955</v>
      </c>
    </row>
    <row r="6174" spans="21:21" x14ac:dyDescent="0.25">
      <c r="U6174" t="s">
        <v>1956</v>
      </c>
    </row>
    <row r="6175" spans="21:21" x14ac:dyDescent="0.25">
      <c r="U6175" t="s">
        <v>1957</v>
      </c>
    </row>
    <row r="6176" spans="21:21" x14ac:dyDescent="0.25">
      <c r="U6176" t="s">
        <v>1958</v>
      </c>
    </row>
    <row r="6177" spans="21:21" x14ac:dyDescent="0.25">
      <c r="U6177" t="s">
        <v>1959</v>
      </c>
    </row>
    <row r="6178" spans="21:21" x14ac:dyDescent="0.25">
      <c r="U6178" t="s">
        <v>1960</v>
      </c>
    </row>
    <row r="6179" spans="21:21" x14ac:dyDescent="0.25">
      <c r="U6179" t="s">
        <v>1961</v>
      </c>
    </row>
    <row r="6180" spans="21:21" x14ac:dyDescent="0.25">
      <c r="U6180" t="s">
        <v>1962</v>
      </c>
    </row>
    <row r="6181" spans="21:21" x14ac:dyDescent="0.25">
      <c r="U6181" t="s">
        <v>1963</v>
      </c>
    </row>
    <row r="6182" spans="21:21" x14ac:dyDescent="0.25">
      <c r="U6182" t="s">
        <v>1964</v>
      </c>
    </row>
    <row r="6183" spans="21:21" x14ac:dyDescent="0.25">
      <c r="U6183" t="s">
        <v>1965</v>
      </c>
    </row>
    <row r="6184" spans="21:21" x14ac:dyDescent="0.25">
      <c r="U6184" t="s">
        <v>1966</v>
      </c>
    </row>
    <row r="6185" spans="21:21" x14ac:dyDescent="0.25">
      <c r="U6185" t="s">
        <v>1967</v>
      </c>
    </row>
    <row r="6186" spans="21:21" x14ac:dyDescent="0.25">
      <c r="U6186" t="s">
        <v>1968</v>
      </c>
    </row>
    <row r="6187" spans="21:21" x14ac:dyDescent="0.25">
      <c r="U6187" t="s">
        <v>1969</v>
      </c>
    </row>
    <row r="6188" spans="21:21" x14ac:dyDescent="0.25">
      <c r="U6188" t="s">
        <v>1970</v>
      </c>
    </row>
    <row r="6189" spans="21:21" x14ac:dyDescent="0.25">
      <c r="U6189" t="s">
        <v>1971</v>
      </c>
    </row>
    <row r="6190" spans="21:21" x14ac:dyDescent="0.25">
      <c r="U6190" t="s">
        <v>1972</v>
      </c>
    </row>
    <row r="6191" spans="21:21" x14ac:dyDescent="0.25">
      <c r="U6191" t="s">
        <v>1973</v>
      </c>
    </row>
    <row r="6192" spans="21:21" x14ac:dyDescent="0.25">
      <c r="U6192" t="s">
        <v>1974</v>
      </c>
    </row>
    <row r="6193" spans="21:21" x14ac:dyDescent="0.25">
      <c r="U6193" t="s">
        <v>1975</v>
      </c>
    </row>
    <row r="6194" spans="21:21" x14ac:dyDescent="0.25">
      <c r="U6194" t="s">
        <v>1976</v>
      </c>
    </row>
    <row r="6195" spans="21:21" x14ac:dyDescent="0.25">
      <c r="U6195" t="s">
        <v>1977</v>
      </c>
    </row>
    <row r="6196" spans="21:21" x14ac:dyDescent="0.25">
      <c r="U6196" t="s">
        <v>1978</v>
      </c>
    </row>
    <row r="6197" spans="21:21" x14ac:dyDescent="0.25">
      <c r="U6197" t="s">
        <v>1979</v>
      </c>
    </row>
    <row r="6198" spans="21:21" x14ac:dyDescent="0.25">
      <c r="U6198" t="s">
        <v>1980</v>
      </c>
    </row>
    <row r="6199" spans="21:21" x14ac:dyDescent="0.25">
      <c r="U6199" t="s">
        <v>1981</v>
      </c>
    </row>
    <row r="6200" spans="21:21" x14ac:dyDescent="0.25">
      <c r="U6200" t="s">
        <v>1982</v>
      </c>
    </row>
    <row r="6201" spans="21:21" x14ac:dyDescent="0.25">
      <c r="U6201" t="s">
        <v>1983</v>
      </c>
    </row>
    <row r="6202" spans="21:21" x14ac:dyDescent="0.25">
      <c r="U6202" t="s">
        <v>1984</v>
      </c>
    </row>
    <row r="6203" spans="21:21" x14ac:dyDescent="0.25">
      <c r="U6203" t="s">
        <v>1985</v>
      </c>
    </row>
    <row r="6204" spans="21:21" x14ac:dyDescent="0.25">
      <c r="U6204" t="s">
        <v>1986</v>
      </c>
    </row>
    <row r="6205" spans="21:21" x14ac:dyDescent="0.25">
      <c r="U6205" t="s">
        <v>1987</v>
      </c>
    </row>
    <row r="6206" spans="21:21" x14ac:dyDescent="0.25">
      <c r="U6206" t="s">
        <v>1988</v>
      </c>
    </row>
    <row r="6207" spans="21:21" x14ac:dyDescent="0.25">
      <c r="U6207" t="s">
        <v>1989</v>
      </c>
    </row>
    <row r="6208" spans="21:21" x14ac:dyDescent="0.25">
      <c r="U6208" t="s">
        <v>1990</v>
      </c>
    </row>
    <row r="6209" spans="21:21" x14ac:dyDescent="0.25">
      <c r="U6209" t="s">
        <v>1991</v>
      </c>
    </row>
    <row r="6210" spans="21:21" x14ac:dyDescent="0.25">
      <c r="U6210" t="s">
        <v>1992</v>
      </c>
    </row>
    <row r="6211" spans="21:21" x14ac:dyDescent="0.25">
      <c r="U6211" t="s">
        <v>1993</v>
      </c>
    </row>
    <row r="6212" spans="21:21" x14ac:dyDescent="0.25">
      <c r="U6212" t="s">
        <v>1994</v>
      </c>
    </row>
    <row r="6213" spans="21:21" x14ac:dyDescent="0.25">
      <c r="U6213" t="s">
        <v>1995</v>
      </c>
    </row>
    <row r="6214" spans="21:21" x14ac:dyDescent="0.25">
      <c r="U6214" t="s">
        <v>1996</v>
      </c>
    </row>
    <row r="6215" spans="21:21" x14ac:dyDescent="0.25">
      <c r="U6215" t="s">
        <v>1997</v>
      </c>
    </row>
    <row r="6216" spans="21:21" x14ac:dyDescent="0.25">
      <c r="U6216" t="s">
        <v>1998</v>
      </c>
    </row>
    <row r="6217" spans="21:21" x14ac:dyDescent="0.25">
      <c r="U6217" t="s">
        <v>1999</v>
      </c>
    </row>
    <row r="6218" spans="21:21" x14ac:dyDescent="0.25">
      <c r="U6218" t="s">
        <v>2000</v>
      </c>
    </row>
    <row r="6219" spans="21:21" x14ac:dyDescent="0.25">
      <c r="U6219" t="s">
        <v>2001</v>
      </c>
    </row>
    <row r="6220" spans="21:21" x14ac:dyDescent="0.25">
      <c r="U6220" t="s">
        <v>2002</v>
      </c>
    </row>
    <row r="6221" spans="21:21" x14ac:dyDescent="0.25">
      <c r="U6221" t="s">
        <v>2003</v>
      </c>
    </row>
    <row r="6222" spans="21:21" x14ac:dyDescent="0.25">
      <c r="U6222" t="s">
        <v>2004</v>
      </c>
    </row>
    <row r="6223" spans="21:21" x14ac:dyDescent="0.25">
      <c r="U6223" t="s">
        <v>2005</v>
      </c>
    </row>
    <row r="6224" spans="21:21" x14ac:dyDescent="0.25">
      <c r="U6224" t="s">
        <v>2006</v>
      </c>
    </row>
    <row r="6225" spans="21:21" x14ac:dyDescent="0.25">
      <c r="U6225" t="s">
        <v>2007</v>
      </c>
    </row>
    <row r="6226" spans="21:21" x14ac:dyDescent="0.25">
      <c r="U6226" t="s">
        <v>2008</v>
      </c>
    </row>
    <row r="6227" spans="21:21" x14ac:dyDescent="0.25">
      <c r="U6227" t="s">
        <v>2009</v>
      </c>
    </row>
    <row r="6228" spans="21:21" x14ac:dyDescent="0.25">
      <c r="U6228" t="s">
        <v>2010</v>
      </c>
    </row>
    <row r="6229" spans="21:21" x14ac:dyDescent="0.25">
      <c r="U6229" t="s">
        <v>2011</v>
      </c>
    </row>
    <row r="6230" spans="21:21" x14ac:dyDescent="0.25">
      <c r="U6230" t="s">
        <v>2012</v>
      </c>
    </row>
    <row r="6231" spans="21:21" x14ac:dyDescent="0.25">
      <c r="U6231" t="s">
        <v>2013</v>
      </c>
    </row>
    <row r="6232" spans="21:21" x14ac:dyDescent="0.25">
      <c r="U6232" t="s">
        <v>2014</v>
      </c>
    </row>
    <row r="6233" spans="21:21" x14ac:dyDescent="0.25">
      <c r="U6233" t="s">
        <v>2015</v>
      </c>
    </row>
    <row r="6234" spans="21:21" x14ac:dyDescent="0.25">
      <c r="U6234" t="s">
        <v>2016</v>
      </c>
    </row>
    <row r="6235" spans="21:21" x14ac:dyDescent="0.25">
      <c r="U6235" t="s">
        <v>2017</v>
      </c>
    </row>
    <row r="6236" spans="21:21" x14ac:dyDescent="0.25">
      <c r="U6236" t="s">
        <v>2018</v>
      </c>
    </row>
    <row r="6237" spans="21:21" x14ac:dyDescent="0.25">
      <c r="U6237" t="s">
        <v>2019</v>
      </c>
    </row>
    <row r="6238" spans="21:21" x14ac:dyDescent="0.25">
      <c r="U6238" t="s">
        <v>2020</v>
      </c>
    </row>
    <row r="6239" spans="21:21" x14ac:dyDescent="0.25">
      <c r="U6239" t="s">
        <v>2021</v>
      </c>
    </row>
    <row r="6240" spans="21:21" x14ac:dyDescent="0.25">
      <c r="U6240" t="s">
        <v>2022</v>
      </c>
    </row>
    <row r="6241" spans="21:21" x14ac:dyDescent="0.25">
      <c r="U6241" t="s">
        <v>2023</v>
      </c>
    </row>
    <row r="6242" spans="21:21" x14ac:dyDescent="0.25">
      <c r="U6242" t="s">
        <v>2024</v>
      </c>
    </row>
    <row r="6243" spans="21:21" x14ac:dyDescent="0.25">
      <c r="U6243" t="s">
        <v>2025</v>
      </c>
    </row>
    <row r="6244" spans="21:21" x14ac:dyDescent="0.25">
      <c r="U6244" t="s">
        <v>2026</v>
      </c>
    </row>
    <row r="6245" spans="21:21" x14ac:dyDescent="0.25">
      <c r="U6245" t="s">
        <v>2027</v>
      </c>
    </row>
    <row r="6246" spans="21:21" x14ac:dyDescent="0.25">
      <c r="U6246" t="s">
        <v>2028</v>
      </c>
    </row>
    <row r="6247" spans="21:21" x14ac:dyDescent="0.25">
      <c r="U6247" t="s">
        <v>2029</v>
      </c>
    </row>
    <row r="6248" spans="21:21" x14ac:dyDescent="0.25">
      <c r="U6248" t="s">
        <v>2030</v>
      </c>
    </row>
    <row r="6249" spans="21:21" x14ac:dyDescent="0.25">
      <c r="U6249" t="s">
        <v>2031</v>
      </c>
    </row>
    <row r="6250" spans="21:21" x14ac:dyDescent="0.25">
      <c r="U6250" t="s">
        <v>2032</v>
      </c>
    </row>
    <row r="6251" spans="21:21" x14ac:dyDescent="0.25">
      <c r="U6251" t="s">
        <v>2033</v>
      </c>
    </row>
    <row r="6252" spans="21:21" x14ac:dyDescent="0.25">
      <c r="U6252" t="s">
        <v>2034</v>
      </c>
    </row>
    <row r="6253" spans="21:21" x14ac:dyDescent="0.25">
      <c r="U6253" t="s">
        <v>2035</v>
      </c>
    </row>
    <row r="6254" spans="21:21" x14ac:dyDescent="0.25">
      <c r="U6254" t="s">
        <v>2036</v>
      </c>
    </row>
    <row r="6255" spans="21:21" x14ac:dyDescent="0.25">
      <c r="U6255" t="s">
        <v>2037</v>
      </c>
    </row>
    <row r="6256" spans="21:21" x14ac:dyDescent="0.25">
      <c r="U6256" t="s">
        <v>2038</v>
      </c>
    </row>
    <row r="6257" spans="21:21" x14ac:dyDescent="0.25">
      <c r="U6257" t="s">
        <v>2039</v>
      </c>
    </row>
    <row r="6258" spans="21:21" x14ac:dyDescent="0.25">
      <c r="U6258" t="s">
        <v>2040</v>
      </c>
    </row>
    <row r="6259" spans="21:21" x14ac:dyDescent="0.25">
      <c r="U6259" t="s">
        <v>2041</v>
      </c>
    </row>
    <row r="6260" spans="21:21" x14ac:dyDescent="0.25">
      <c r="U6260" t="s">
        <v>2042</v>
      </c>
    </row>
    <row r="6261" spans="21:21" x14ac:dyDescent="0.25">
      <c r="U6261" t="s">
        <v>2043</v>
      </c>
    </row>
    <row r="6262" spans="21:21" x14ac:dyDescent="0.25">
      <c r="U6262" t="s">
        <v>2044</v>
      </c>
    </row>
    <row r="6263" spans="21:21" x14ac:dyDescent="0.25">
      <c r="U6263" t="s">
        <v>2045</v>
      </c>
    </row>
    <row r="6264" spans="21:21" x14ac:dyDescent="0.25">
      <c r="U6264" t="s">
        <v>2046</v>
      </c>
    </row>
    <row r="6265" spans="21:21" x14ac:dyDescent="0.25">
      <c r="U6265" t="s">
        <v>2047</v>
      </c>
    </row>
    <row r="6266" spans="21:21" x14ac:dyDescent="0.25">
      <c r="U6266" t="s">
        <v>2048</v>
      </c>
    </row>
    <row r="6267" spans="21:21" x14ac:dyDescent="0.25">
      <c r="U6267" t="s">
        <v>2049</v>
      </c>
    </row>
    <row r="6268" spans="21:21" x14ac:dyDescent="0.25">
      <c r="U6268" t="s">
        <v>2050</v>
      </c>
    </row>
    <row r="6269" spans="21:21" x14ac:dyDescent="0.25">
      <c r="U6269" t="s">
        <v>2051</v>
      </c>
    </row>
    <row r="6270" spans="21:21" x14ac:dyDescent="0.25">
      <c r="U6270" t="s">
        <v>2052</v>
      </c>
    </row>
    <row r="6271" spans="21:21" x14ac:dyDescent="0.25">
      <c r="U6271" t="s">
        <v>2053</v>
      </c>
    </row>
    <row r="6272" spans="21:21" x14ac:dyDescent="0.25">
      <c r="U6272" t="s">
        <v>2054</v>
      </c>
    </row>
    <row r="6273" spans="21:21" x14ac:dyDescent="0.25">
      <c r="U6273" t="s">
        <v>2055</v>
      </c>
    </row>
    <row r="6274" spans="21:21" x14ac:dyDescent="0.25">
      <c r="U6274" t="s">
        <v>2056</v>
      </c>
    </row>
    <row r="6275" spans="21:21" x14ac:dyDescent="0.25">
      <c r="U6275" t="s">
        <v>2057</v>
      </c>
    </row>
    <row r="6276" spans="21:21" x14ac:dyDescent="0.25">
      <c r="U6276" t="s">
        <v>2058</v>
      </c>
    </row>
    <row r="6277" spans="21:21" x14ac:dyDescent="0.25">
      <c r="U6277" t="s">
        <v>2059</v>
      </c>
    </row>
    <row r="6278" spans="21:21" x14ac:dyDescent="0.25">
      <c r="U6278" t="s">
        <v>2060</v>
      </c>
    </row>
    <row r="6279" spans="21:21" x14ac:dyDescent="0.25">
      <c r="U6279" t="s">
        <v>2061</v>
      </c>
    </row>
    <row r="6280" spans="21:21" x14ac:dyDescent="0.25">
      <c r="U6280" t="s">
        <v>2062</v>
      </c>
    </row>
    <row r="6281" spans="21:21" x14ac:dyDescent="0.25">
      <c r="U6281" t="s">
        <v>2063</v>
      </c>
    </row>
    <row r="6282" spans="21:21" x14ac:dyDescent="0.25">
      <c r="U6282" t="s">
        <v>2064</v>
      </c>
    </row>
    <row r="6283" spans="21:21" x14ac:dyDescent="0.25">
      <c r="U6283" t="s">
        <v>2065</v>
      </c>
    </row>
    <row r="6284" spans="21:21" x14ac:dyDescent="0.25">
      <c r="U6284" t="s">
        <v>2066</v>
      </c>
    </row>
    <row r="6285" spans="21:21" x14ac:dyDescent="0.25">
      <c r="U6285" t="s">
        <v>2067</v>
      </c>
    </row>
    <row r="6286" spans="21:21" x14ac:dyDescent="0.25">
      <c r="U6286" t="s">
        <v>2068</v>
      </c>
    </row>
    <row r="6287" spans="21:21" x14ac:dyDescent="0.25">
      <c r="U6287" t="s">
        <v>2069</v>
      </c>
    </row>
    <row r="6288" spans="21:21" x14ac:dyDescent="0.25">
      <c r="U6288" t="s">
        <v>2070</v>
      </c>
    </row>
    <row r="6289" spans="21:21" x14ac:dyDescent="0.25">
      <c r="U6289" t="s">
        <v>2071</v>
      </c>
    </row>
    <row r="6290" spans="21:21" x14ac:dyDescent="0.25">
      <c r="U6290" t="s">
        <v>2072</v>
      </c>
    </row>
    <row r="6291" spans="21:21" x14ac:dyDescent="0.25">
      <c r="U6291" t="s">
        <v>2073</v>
      </c>
    </row>
    <row r="6292" spans="21:21" x14ac:dyDescent="0.25">
      <c r="U6292" t="s">
        <v>2074</v>
      </c>
    </row>
    <row r="6293" spans="21:21" x14ac:dyDescent="0.25">
      <c r="U6293" t="s">
        <v>2075</v>
      </c>
    </row>
    <row r="6294" spans="21:21" x14ac:dyDescent="0.25">
      <c r="U6294" t="s">
        <v>2076</v>
      </c>
    </row>
    <row r="6295" spans="21:21" x14ac:dyDescent="0.25">
      <c r="U6295" t="s">
        <v>2077</v>
      </c>
    </row>
    <row r="6296" spans="21:21" x14ac:dyDescent="0.25">
      <c r="U6296" t="s">
        <v>2078</v>
      </c>
    </row>
    <row r="6297" spans="21:21" x14ac:dyDescent="0.25">
      <c r="U6297" t="s">
        <v>2079</v>
      </c>
    </row>
    <row r="6298" spans="21:21" x14ac:dyDescent="0.25">
      <c r="U6298" t="s">
        <v>2080</v>
      </c>
    </row>
    <row r="6299" spans="21:21" x14ac:dyDescent="0.25">
      <c r="U6299" t="s">
        <v>2081</v>
      </c>
    </row>
    <row r="6300" spans="21:21" x14ac:dyDescent="0.25">
      <c r="U6300" t="s">
        <v>2082</v>
      </c>
    </row>
    <row r="6301" spans="21:21" x14ac:dyDescent="0.25">
      <c r="U6301" t="s">
        <v>2083</v>
      </c>
    </row>
    <row r="6302" spans="21:21" x14ac:dyDescent="0.25">
      <c r="U6302" t="s">
        <v>2084</v>
      </c>
    </row>
    <row r="6303" spans="21:21" x14ac:dyDescent="0.25">
      <c r="U6303" t="s">
        <v>2085</v>
      </c>
    </row>
    <row r="6304" spans="21:21" x14ac:dyDescent="0.25">
      <c r="U6304" t="s">
        <v>2086</v>
      </c>
    </row>
    <row r="6305" spans="21:21" x14ac:dyDescent="0.25">
      <c r="U6305" t="s">
        <v>2087</v>
      </c>
    </row>
    <row r="6306" spans="21:21" x14ac:dyDescent="0.25">
      <c r="U6306" t="s">
        <v>2088</v>
      </c>
    </row>
    <row r="6307" spans="21:21" x14ac:dyDescent="0.25">
      <c r="U6307" t="s">
        <v>2089</v>
      </c>
    </row>
    <row r="6308" spans="21:21" x14ac:dyDescent="0.25">
      <c r="U6308" t="s">
        <v>2090</v>
      </c>
    </row>
    <row r="6309" spans="21:21" x14ac:dyDescent="0.25">
      <c r="U6309" t="s">
        <v>2091</v>
      </c>
    </row>
    <row r="6310" spans="21:21" x14ac:dyDescent="0.25">
      <c r="U6310" t="s">
        <v>2092</v>
      </c>
    </row>
    <row r="6311" spans="21:21" x14ac:dyDescent="0.25">
      <c r="U6311" t="s">
        <v>2093</v>
      </c>
    </row>
    <row r="6312" spans="21:21" x14ac:dyDescent="0.25">
      <c r="U6312" t="s">
        <v>2094</v>
      </c>
    </row>
    <row r="6313" spans="21:21" x14ac:dyDescent="0.25">
      <c r="U6313" t="s">
        <v>2095</v>
      </c>
    </row>
    <row r="6314" spans="21:21" x14ac:dyDescent="0.25">
      <c r="U6314" t="s">
        <v>2096</v>
      </c>
    </row>
    <row r="6315" spans="21:21" x14ac:dyDescent="0.25">
      <c r="U6315" t="s">
        <v>2097</v>
      </c>
    </row>
    <row r="6316" spans="21:21" x14ac:dyDescent="0.25">
      <c r="U6316" t="s">
        <v>2098</v>
      </c>
    </row>
    <row r="6317" spans="21:21" x14ac:dyDescent="0.25">
      <c r="U6317" t="s">
        <v>2099</v>
      </c>
    </row>
    <row r="6318" spans="21:21" x14ac:dyDescent="0.25">
      <c r="U6318" t="s">
        <v>2100</v>
      </c>
    </row>
    <row r="6319" spans="21:21" x14ac:dyDescent="0.25">
      <c r="U6319" t="s">
        <v>2101</v>
      </c>
    </row>
    <row r="6320" spans="21:21" x14ac:dyDescent="0.25">
      <c r="U6320" t="s">
        <v>2102</v>
      </c>
    </row>
    <row r="6321" spans="21:21" x14ac:dyDescent="0.25">
      <c r="U6321" t="s">
        <v>2103</v>
      </c>
    </row>
    <row r="6322" spans="21:21" x14ac:dyDescent="0.25">
      <c r="U6322" t="s">
        <v>2104</v>
      </c>
    </row>
    <row r="6323" spans="21:21" x14ac:dyDescent="0.25">
      <c r="U6323" t="s">
        <v>2105</v>
      </c>
    </row>
    <row r="6324" spans="21:21" x14ac:dyDescent="0.25">
      <c r="U6324" t="s">
        <v>2106</v>
      </c>
    </row>
    <row r="6325" spans="21:21" x14ac:dyDescent="0.25">
      <c r="U6325" t="s">
        <v>2107</v>
      </c>
    </row>
    <row r="6326" spans="21:21" x14ac:dyDescent="0.25">
      <c r="U6326" t="s">
        <v>2108</v>
      </c>
    </row>
    <row r="6327" spans="21:21" x14ac:dyDescent="0.25">
      <c r="U6327" t="s">
        <v>2109</v>
      </c>
    </row>
    <row r="6328" spans="21:21" x14ac:dyDescent="0.25">
      <c r="U6328" t="s">
        <v>2110</v>
      </c>
    </row>
    <row r="6329" spans="21:21" x14ac:dyDescent="0.25">
      <c r="U6329" t="s">
        <v>2111</v>
      </c>
    </row>
    <row r="6330" spans="21:21" x14ac:dyDescent="0.25">
      <c r="U6330" t="s">
        <v>2112</v>
      </c>
    </row>
    <row r="6331" spans="21:21" x14ac:dyDescent="0.25">
      <c r="U6331" t="s">
        <v>2113</v>
      </c>
    </row>
    <row r="6332" spans="21:21" x14ac:dyDescent="0.25">
      <c r="U6332" t="s">
        <v>2114</v>
      </c>
    </row>
    <row r="6333" spans="21:21" x14ac:dyDescent="0.25">
      <c r="U6333" t="s">
        <v>2115</v>
      </c>
    </row>
    <row r="6334" spans="21:21" x14ac:dyDescent="0.25">
      <c r="U6334" t="s">
        <v>2116</v>
      </c>
    </row>
    <row r="6335" spans="21:21" x14ac:dyDescent="0.25">
      <c r="U6335" t="s">
        <v>2117</v>
      </c>
    </row>
    <row r="6336" spans="21:21" x14ac:dyDescent="0.25">
      <c r="U6336" t="s">
        <v>2118</v>
      </c>
    </row>
    <row r="6337" spans="21:21" x14ac:dyDescent="0.25">
      <c r="U6337" t="s">
        <v>2119</v>
      </c>
    </row>
    <row r="6338" spans="21:21" x14ac:dyDescent="0.25">
      <c r="U6338" t="s">
        <v>2120</v>
      </c>
    </row>
    <row r="6339" spans="21:21" x14ac:dyDescent="0.25">
      <c r="U6339" t="s">
        <v>2121</v>
      </c>
    </row>
    <row r="6340" spans="21:21" x14ac:dyDescent="0.25">
      <c r="U6340" t="s">
        <v>2122</v>
      </c>
    </row>
    <row r="6341" spans="21:21" x14ac:dyDescent="0.25">
      <c r="U6341" t="s">
        <v>2123</v>
      </c>
    </row>
    <row r="6342" spans="21:21" x14ac:dyDescent="0.25">
      <c r="U6342" t="s">
        <v>2124</v>
      </c>
    </row>
    <row r="6343" spans="21:21" x14ac:dyDescent="0.25">
      <c r="U6343" t="s">
        <v>2125</v>
      </c>
    </row>
    <row r="6344" spans="21:21" x14ac:dyDescent="0.25">
      <c r="U6344" t="s">
        <v>2126</v>
      </c>
    </row>
    <row r="6345" spans="21:21" x14ac:dyDescent="0.25">
      <c r="U6345" t="s">
        <v>2127</v>
      </c>
    </row>
    <row r="6346" spans="21:21" x14ac:dyDescent="0.25">
      <c r="U6346" t="s">
        <v>2128</v>
      </c>
    </row>
    <row r="6347" spans="21:21" x14ac:dyDescent="0.25">
      <c r="U6347" t="s">
        <v>2129</v>
      </c>
    </row>
    <row r="6348" spans="21:21" x14ac:dyDescent="0.25">
      <c r="U6348" t="s">
        <v>2130</v>
      </c>
    </row>
    <row r="6349" spans="21:21" x14ac:dyDescent="0.25">
      <c r="U6349" t="s">
        <v>2131</v>
      </c>
    </row>
    <row r="6350" spans="21:21" x14ac:dyDescent="0.25">
      <c r="U6350" t="s">
        <v>2132</v>
      </c>
    </row>
    <row r="6351" spans="21:21" x14ac:dyDescent="0.25">
      <c r="U6351" t="s">
        <v>2133</v>
      </c>
    </row>
    <row r="6352" spans="21:21" x14ac:dyDescent="0.25">
      <c r="U6352" t="s">
        <v>2134</v>
      </c>
    </row>
    <row r="6353" spans="21:21" x14ac:dyDescent="0.25">
      <c r="U6353" t="s">
        <v>2135</v>
      </c>
    </row>
    <row r="6354" spans="21:21" x14ac:dyDescent="0.25">
      <c r="U6354" t="s">
        <v>2136</v>
      </c>
    </row>
    <row r="6355" spans="21:21" x14ac:dyDescent="0.25">
      <c r="U6355" t="s">
        <v>2137</v>
      </c>
    </row>
    <row r="6356" spans="21:21" x14ac:dyDescent="0.25">
      <c r="U6356" t="s">
        <v>2138</v>
      </c>
    </row>
    <row r="6357" spans="21:21" x14ac:dyDescent="0.25">
      <c r="U6357" t="s">
        <v>2139</v>
      </c>
    </row>
    <row r="6358" spans="21:21" x14ac:dyDescent="0.25">
      <c r="U6358" t="s">
        <v>2140</v>
      </c>
    </row>
    <row r="6359" spans="21:21" x14ac:dyDescent="0.25">
      <c r="U6359" t="s">
        <v>2141</v>
      </c>
    </row>
    <row r="6360" spans="21:21" x14ac:dyDescent="0.25">
      <c r="U6360" t="s">
        <v>2142</v>
      </c>
    </row>
    <row r="6361" spans="21:21" x14ac:dyDescent="0.25">
      <c r="U6361" t="s">
        <v>2143</v>
      </c>
    </row>
    <row r="6362" spans="21:21" x14ac:dyDescent="0.25">
      <c r="U6362" t="s">
        <v>2144</v>
      </c>
    </row>
    <row r="6363" spans="21:21" x14ac:dyDescent="0.25">
      <c r="U6363" t="s">
        <v>2145</v>
      </c>
    </row>
    <row r="6364" spans="21:21" x14ac:dyDescent="0.25">
      <c r="U6364" t="s">
        <v>2146</v>
      </c>
    </row>
    <row r="6365" spans="21:21" x14ac:dyDescent="0.25">
      <c r="U6365" t="s">
        <v>2147</v>
      </c>
    </row>
    <row r="6366" spans="21:21" x14ac:dyDescent="0.25">
      <c r="U6366" t="s">
        <v>2148</v>
      </c>
    </row>
    <row r="6367" spans="21:21" x14ac:dyDescent="0.25">
      <c r="U6367" t="s">
        <v>2149</v>
      </c>
    </row>
    <row r="6368" spans="21:21" x14ac:dyDescent="0.25">
      <c r="U6368" t="s">
        <v>2150</v>
      </c>
    </row>
    <row r="6369" spans="21:21" x14ac:dyDescent="0.25">
      <c r="U6369" t="s">
        <v>2151</v>
      </c>
    </row>
    <row r="6370" spans="21:21" x14ac:dyDescent="0.25">
      <c r="U6370" t="s">
        <v>2152</v>
      </c>
    </row>
    <row r="6371" spans="21:21" x14ac:dyDescent="0.25">
      <c r="U6371" t="s">
        <v>2153</v>
      </c>
    </row>
    <row r="6372" spans="21:21" x14ac:dyDescent="0.25">
      <c r="U6372" t="s">
        <v>2154</v>
      </c>
    </row>
    <row r="6373" spans="21:21" x14ac:dyDescent="0.25">
      <c r="U6373" t="s">
        <v>2155</v>
      </c>
    </row>
    <row r="6374" spans="21:21" x14ac:dyDescent="0.25">
      <c r="U6374" t="s">
        <v>2156</v>
      </c>
    </row>
    <row r="6375" spans="21:21" x14ac:dyDescent="0.25">
      <c r="U6375" t="s">
        <v>2157</v>
      </c>
    </row>
    <row r="6376" spans="21:21" x14ac:dyDescent="0.25">
      <c r="U6376" t="s">
        <v>2158</v>
      </c>
    </row>
    <row r="6377" spans="21:21" x14ac:dyDescent="0.25">
      <c r="U6377" t="s">
        <v>2159</v>
      </c>
    </row>
    <row r="6378" spans="21:21" x14ac:dyDescent="0.25">
      <c r="U6378" t="s">
        <v>2160</v>
      </c>
    </row>
    <row r="6379" spans="21:21" x14ac:dyDescent="0.25">
      <c r="U6379" t="s">
        <v>2161</v>
      </c>
    </row>
    <row r="6380" spans="21:21" x14ac:dyDescent="0.25">
      <c r="U6380" t="s">
        <v>2162</v>
      </c>
    </row>
    <row r="6381" spans="21:21" x14ac:dyDescent="0.25">
      <c r="U6381" t="s">
        <v>2163</v>
      </c>
    </row>
    <row r="6382" spans="21:21" x14ac:dyDescent="0.25">
      <c r="U6382" t="s">
        <v>2164</v>
      </c>
    </row>
    <row r="6383" spans="21:21" x14ac:dyDescent="0.25">
      <c r="U6383" t="s">
        <v>2165</v>
      </c>
    </row>
    <row r="6384" spans="21:21" x14ac:dyDescent="0.25">
      <c r="U6384" t="s">
        <v>2166</v>
      </c>
    </row>
    <row r="6385" spans="21:21" x14ac:dyDescent="0.25">
      <c r="U6385" t="s">
        <v>2167</v>
      </c>
    </row>
    <row r="6386" spans="21:21" x14ac:dyDescent="0.25">
      <c r="U6386" t="s">
        <v>2168</v>
      </c>
    </row>
    <row r="6387" spans="21:21" x14ac:dyDescent="0.25">
      <c r="U6387" t="s">
        <v>2169</v>
      </c>
    </row>
    <row r="6388" spans="21:21" x14ac:dyDescent="0.25">
      <c r="U6388" t="s">
        <v>2170</v>
      </c>
    </row>
    <row r="6389" spans="21:21" x14ac:dyDescent="0.25">
      <c r="U6389" t="s">
        <v>2171</v>
      </c>
    </row>
    <row r="6390" spans="21:21" x14ac:dyDescent="0.25">
      <c r="U6390" t="s">
        <v>2172</v>
      </c>
    </row>
    <row r="6391" spans="21:21" x14ac:dyDescent="0.25">
      <c r="U6391" t="s">
        <v>2173</v>
      </c>
    </row>
    <row r="6392" spans="21:21" x14ac:dyDescent="0.25">
      <c r="U6392" t="s">
        <v>2174</v>
      </c>
    </row>
    <row r="6393" spans="21:21" x14ac:dyDescent="0.25">
      <c r="U6393" t="s">
        <v>2175</v>
      </c>
    </row>
    <row r="6394" spans="21:21" x14ac:dyDescent="0.25">
      <c r="U6394" t="s">
        <v>2176</v>
      </c>
    </row>
    <row r="6395" spans="21:21" x14ac:dyDescent="0.25">
      <c r="U6395" t="s">
        <v>2177</v>
      </c>
    </row>
    <row r="6396" spans="21:21" x14ac:dyDescent="0.25">
      <c r="U6396" t="s">
        <v>2178</v>
      </c>
    </row>
    <row r="6397" spans="21:21" x14ac:dyDescent="0.25">
      <c r="U6397" t="s">
        <v>2179</v>
      </c>
    </row>
    <row r="6398" spans="21:21" x14ac:dyDescent="0.25">
      <c r="U6398" t="s">
        <v>2180</v>
      </c>
    </row>
    <row r="6399" spans="21:21" x14ac:dyDescent="0.25">
      <c r="U6399" t="s">
        <v>2181</v>
      </c>
    </row>
    <row r="6400" spans="21:21" x14ac:dyDescent="0.25">
      <c r="U6400" t="s">
        <v>2182</v>
      </c>
    </row>
    <row r="6401" spans="21:21" x14ac:dyDescent="0.25">
      <c r="U6401" t="s">
        <v>2183</v>
      </c>
    </row>
    <row r="6402" spans="21:21" x14ac:dyDescent="0.25">
      <c r="U6402" t="s">
        <v>2184</v>
      </c>
    </row>
    <row r="6403" spans="21:21" x14ac:dyDescent="0.25">
      <c r="U6403" t="s">
        <v>2185</v>
      </c>
    </row>
    <row r="6404" spans="21:21" x14ac:dyDescent="0.25">
      <c r="U6404" t="s">
        <v>2186</v>
      </c>
    </row>
    <row r="6405" spans="21:21" x14ac:dyDescent="0.25">
      <c r="U6405" t="s">
        <v>2187</v>
      </c>
    </row>
    <row r="6406" spans="21:21" x14ac:dyDescent="0.25">
      <c r="U6406" t="s">
        <v>2188</v>
      </c>
    </row>
    <row r="6407" spans="21:21" x14ac:dyDescent="0.25">
      <c r="U6407" t="s">
        <v>2189</v>
      </c>
    </row>
    <row r="6408" spans="21:21" x14ac:dyDescent="0.25">
      <c r="U6408" t="s">
        <v>2190</v>
      </c>
    </row>
    <row r="6409" spans="21:21" x14ac:dyDescent="0.25">
      <c r="U6409" t="s">
        <v>2191</v>
      </c>
    </row>
    <row r="6410" spans="21:21" x14ac:dyDescent="0.25">
      <c r="U6410" t="s">
        <v>2192</v>
      </c>
    </row>
    <row r="6411" spans="21:21" x14ac:dyDescent="0.25">
      <c r="U6411" t="s">
        <v>2193</v>
      </c>
    </row>
    <row r="6412" spans="21:21" x14ac:dyDescent="0.25">
      <c r="U6412" t="s">
        <v>2194</v>
      </c>
    </row>
    <row r="6413" spans="21:21" x14ac:dyDescent="0.25">
      <c r="U6413" t="s">
        <v>2195</v>
      </c>
    </row>
    <row r="6414" spans="21:21" x14ac:dyDescent="0.25">
      <c r="U6414" t="s">
        <v>2196</v>
      </c>
    </row>
    <row r="6415" spans="21:21" x14ac:dyDescent="0.25">
      <c r="U6415" t="s">
        <v>2197</v>
      </c>
    </row>
    <row r="6416" spans="21:21" x14ac:dyDescent="0.25">
      <c r="U6416" t="s">
        <v>2198</v>
      </c>
    </row>
    <row r="6417" spans="21:21" x14ac:dyDescent="0.25">
      <c r="U6417" t="s">
        <v>2199</v>
      </c>
    </row>
    <row r="6418" spans="21:21" x14ac:dyDescent="0.25">
      <c r="U6418" t="s">
        <v>2200</v>
      </c>
    </row>
    <row r="6419" spans="21:21" x14ac:dyDescent="0.25">
      <c r="U6419" t="s">
        <v>2201</v>
      </c>
    </row>
    <row r="6420" spans="21:21" x14ac:dyDescent="0.25">
      <c r="U6420" t="s">
        <v>2202</v>
      </c>
    </row>
    <row r="6421" spans="21:21" x14ac:dyDescent="0.25">
      <c r="U6421" t="s">
        <v>2203</v>
      </c>
    </row>
    <row r="6422" spans="21:21" x14ac:dyDescent="0.25">
      <c r="U6422" t="s">
        <v>2204</v>
      </c>
    </row>
    <row r="6423" spans="21:21" x14ac:dyDescent="0.25">
      <c r="U6423" t="s">
        <v>2205</v>
      </c>
    </row>
    <row r="6424" spans="21:21" x14ac:dyDescent="0.25">
      <c r="U6424" t="s">
        <v>2206</v>
      </c>
    </row>
    <row r="6425" spans="21:21" x14ac:dyDescent="0.25">
      <c r="U6425" t="s">
        <v>2207</v>
      </c>
    </row>
    <row r="6426" spans="21:21" x14ac:dyDescent="0.25">
      <c r="U6426" t="s">
        <v>2208</v>
      </c>
    </row>
    <row r="6427" spans="21:21" x14ac:dyDescent="0.25">
      <c r="U6427" t="s">
        <v>2209</v>
      </c>
    </row>
    <row r="6428" spans="21:21" x14ac:dyDescent="0.25">
      <c r="U6428" t="s">
        <v>2210</v>
      </c>
    </row>
    <row r="6429" spans="21:21" x14ac:dyDescent="0.25">
      <c r="U6429" t="s">
        <v>2211</v>
      </c>
    </row>
    <row r="6430" spans="21:21" x14ac:dyDescent="0.25">
      <c r="U6430" t="s">
        <v>2212</v>
      </c>
    </row>
    <row r="6431" spans="21:21" x14ac:dyDescent="0.25">
      <c r="U6431" t="s">
        <v>2213</v>
      </c>
    </row>
    <row r="6432" spans="21:21" x14ac:dyDescent="0.25">
      <c r="U6432" t="s">
        <v>2214</v>
      </c>
    </row>
    <row r="6433" spans="21:21" x14ac:dyDescent="0.25">
      <c r="U6433" t="s">
        <v>2215</v>
      </c>
    </row>
    <row r="6434" spans="21:21" x14ac:dyDescent="0.25">
      <c r="U6434" t="s">
        <v>2216</v>
      </c>
    </row>
    <row r="6435" spans="21:21" x14ac:dyDescent="0.25">
      <c r="U6435" t="s">
        <v>2217</v>
      </c>
    </row>
    <row r="6436" spans="21:21" x14ac:dyDescent="0.25">
      <c r="U6436" t="s">
        <v>2218</v>
      </c>
    </row>
    <row r="6437" spans="21:21" x14ac:dyDescent="0.25">
      <c r="U6437" t="s">
        <v>2219</v>
      </c>
    </row>
    <row r="6438" spans="21:21" x14ac:dyDescent="0.25">
      <c r="U6438" t="s">
        <v>2220</v>
      </c>
    </row>
    <row r="6439" spans="21:21" x14ac:dyDescent="0.25">
      <c r="U6439" t="s">
        <v>2221</v>
      </c>
    </row>
    <row r="6440" spans="21:21" x14ac:dyDescent="0.25">
      <c r="U6440" t="s">
        <v>2222</v>
      </c>
    </row>
    <row r="6441" spans="21:21" x14ac:dyDescent="0.25">
      <c r="U6441" t="s">
        <v>2223</v>
      </c>
    </row>
    <row r="6442" spans="21:21" x14ac:dyDescent="0.25">
      <c r="U6442" t="s">
        <v>2224</v>
      </c>
    </row>
    <row r="6443" spans="21:21" x14ac:dyDescent="0.25">
      <c r="U6443" t="s">
        <v>2225</v>
      </c>
    </row>
    <row r="6444" spans="21:21" x14ac:dyDescent="0.25">
      <c r="U6444" t="s">
        <v>2226</v>
      </c>
    </row>
    <row r="6445" spans="21:21" x14ac:dyDescent="0.25">
      <c r="U6445" t="s">
        <v>2227</v>
      </c>
    </row>
    <row r="6446" spans="21:21" x14ac:dyDescent="0.25">
      <c r="U6446" t="s">
        <v>2228</v>
      </c>
    </row>
    <row r="6447" spans="21:21" x14ac:dyDescent="0.25">
      <c r="U6447" t="s">
        <v>2229</v>
      </c>
    </row>
    <row r="6448" spans="21:21" x14ac:dyDescent="0.25">
      <c r="U6448" t="s">
        <v>2230</v>
      </c>
    </row>
    <row r="6449" spans="21:21" x14ac:dyDescent="0.25">
      <c r="U6449" t="s">
        <v>2231</v>
      </c>
    </row>
    <row r="6450" spans="21:21" x14ac:dyDescent="0.25">
      <c r="U6450" t="s">
        <v>2232</v>
      </c>
    </row>
    <row r="6451" spans="21:21" x14ac:dyDescent="0.25">
      <c r="U6451" t="s">
        <v>2233</v>
      </c>
    </row>
    <row r="6452" spans="21:21" x14ac:dyDescent="0.25">
      <c r="U6452" t="s">
        <v>2234</v>
      </c>
    </row>
    <row r="6453" spans="21:21" x14ac:dyDescent="0.25">
      <c r="U6453" t="s">
        <v>2235</v>
      </c>
    </row>
    <row r="6454" spans="21:21" x14ac:dyDescent="0.25">
      <c r="U6454" t="s">
        <v>2236</v>
      </c>
    </row>
    <row r="6455" spans="21:21" x14ac:dyDescent="0.25">
      <c r="U6455" t="s">
        <v>2237</v>
      </c>
    </row>
    <row r="6456" spans="21:21" x14ac:dyDescent="0.25">
      <c r="U6456" t="s">
        <v>2238</v>
      </c>
    </row>
    <row r="6457" spans="21:21" x14ac:dyDescent="0.25">
      <c r="U6457" t="s">
        <v>2239</v>
      </c>
    </row>
    <row r="6458" spans="21:21" x14ac:dyDescent="0.25">
      <c r="U6458" t="s">
        <v>2240</v>
      </c>
    </row>
    <row r="6459" spans="21:21" x14ac:dyDescent="0.25">
      <c r="U6459" t="s">
        <v>2241</v>
      </c>
    </row>
    <row r="6460" spans="21:21" x14ac:dyDescent="0.25">
      <c r="U6460" t="s">
        <v>2242</v>
      </c>
    </row>
    <row r="6461" spans="21:21" x14ac:dyDescent="0.25">
      <c r="U6461" t="s">
        <v>2243</v>
      </c>
    </row>
    <row r="6462" spans="21:21" x14ac:dyDescent="0.25">
      <c r="U6462" t="s">
        <v>2244</v>
      </c>
    </row>
    <row r="6463" spans="21:21" x14ac:dyDescent="0.25">
      <c r="U6463" t="s">
        <v>2245</v>
      </c>
    </row>
    <row r="6464" spans="21:21" x14ac:dyDescent="0.25">
      <c r="U6464" t="s">
        <v>2246</v>
      </c>
    </row>
    <row r="6465" spans="21:21" x14ac:dyDescent="0.25">
      <c r="U6465" t="s">
        <v>2247</v>
      </c>
    </row>
    <row r="6466" spans="21:21" x14ac:dyDescent="0.25">
      <c r="U6466" t="s">
        <v>2248</v>
      </c>
    </row>
    <row r="6467" spans="21:21" x14ac:dyDescent="0.25">
      <c r="U6467" t="s">
        <v>2249</v>
      </c>
    </row>
    <row r="6468" spans="21:21" x14ac:dyDescent="0.25">
      <c r="U6468" t="s">
        <v>2250</v>
      </c>
    </row>
    <row r="6469" spans="21:21" x14ac:dyDescent="0.25">
      <c r="U6469" t="s">
        <v>2251</v>
      </c>
    </row>
    <row r="6470" spans="21:21" x14ac:dyDescent="0.25">
      <c r="U6470" t="s">
        <v>2252</v>
      </c>
    </row>
    <row r="6471" spans="21:21" x14ac:dyDescent="0.25">
      <c r="U6471" t="s">
        <v>2253</v>
      </c>
    </row>
    <row r="6472" spans="21:21" x14ac:dyDescent="0.25">
      <c r="U6472" t="s">
        <v>2254</v>
      </c>
    </row>
    <row r="6473" spans="21:21" x14ac:dyDescent="0.25">
      <c r="U6473" t="s">
        <v>2255</v>
      </c>
    </row>
    <row r="6474" spans="21:21" x14ac:dyDescent="0.25">
      <c r="U6474" t="s">
        <v>2256</v>
      </c>
    </row>
    <row r="6475" spans="21:21" x14ac:dyDescent="0.25">
      <c r="U6475" t="s">
        <v>2257</v>
      </c>
    </row>
    <row r="6476" spans="21:21" x14ac:dyDescent="0.25">
      <c r="U6476" t="s">
        <v>2258</v>
      </c>
    </row>
    <row r="6477" spans="21:21" x14ac:dyDescent="0.25">
      <c r="U6477" t="s">
        <v>2259</v>
      </c>
    </row>
    <row r="6478" spans="21:21" x14ac:dyDescent="0.25">
      <c r="U6478" t="s">
        <v>2260</v>
      </c>
    </row>
    <row r="6479" spans="21:21" x14ac:dyDescent="0.25">
      <c r="U6479" t="s">
        <v>2261</v>
      </c>
    </row>
    <row r="6480" spans="21:21" x14ac:dyDescent="0.25">
      <c r="U6480" t="s">
        <v>2262</v>
      </c>
    </row>
    <row r="6481" spans="21:21" x14ac:dyDescent="0.25">
      <c r="U6481" t="s">
        <v>2263</v>
      </c>
    </row>
    <row r="6482" spans="21:21" x14ac:dyDescent="0.25">
      <c r="U6482" t="s">
        <v>2264</v>
      </c>
    </row>
    <row r="6483" spans="21:21" x14ac:dyDescent="0.25">
      <c r="U6483" t="s">
        <v>2265</v>
      </c>
    </row>
    <row r="6484" spans="21:21" x14ac:dyDescent="0.25">
      <c r="U6484" t="s">
        <v>2266</v>
      </c>
    </row>
    <row r="6485" spans="21:21" x14ac:dyDescent="0.25">
      <c r="U6485" t="s">
        <v>2267</v>
      </c>
    </row>
    <row r="6486" spans="21:21" x14ac:dyDescent="0.25">
      <c r="U6486" t="s">
        <v>2268</v>
      </c>
    </row>
    <row r="6487" spans="21:21" x14ac:dyDescent="0.25">
      <c r="U6487" t="s">
        <v>2269</v>
      </c>
    </row>
    <row r="6488" spans="21:21" x14ac:dyDescent="0.25">
      <c r="U6488" t="s">
        <v>2270</v>
      </c>
    </row>
    <row r="6489" spans="21:21" x14ac:dyDescent="0.25">
      <c r="U6489" t="s">
        <v>2271</v>
      </c>
    </row>
    <row r="6490" spans="21:21" x14ac:dyDescent="0.25">
      <c r="U6490" t="s">
        <v>2272</v>
      </c>
    </row>
    <row r="6491" spans="21:21" x14ac:dyDescent="0.25">
      <c r="U6491" t="s">
        <v>2273</v>
      </c>
    </row>
    <row r="6492" spans="21:21" x14ac:dyDescent="0.25">
      <c r="U6492" t="s">
        <v>2274</v>
      </c>
    </row>
    <row r="6493" spans="21:21" x14ac:dyDescent="0.25">
      <c r="U6493" t="s">
        <v>2275</v>
      </c>
    </row>
    <row r="6494" spans="21:21" x14ac:dyDescent="0.25">
      <c r="U6494" t="s">
        <v>2276</v>
      </c>
    </row>
    <row r="6495" spans="21:21" x14ac:dyDescent="0.25">
      <c r="U6495" t="s">
        <v>2277</v>
      </c>
    </row>
    <row r="6496" spans="21:21" x14ac:dyDescent="0.25">
      <c r="U6496" t="s">
        <v>2278</v>
      </c>
    </row>
    <row r="6497" spans="21:21" x14ac:dyDescent="0.25">
      <c r="U6497" t="s">
        <v>2279</v>
      </c>
    </row>
    <row r="6498" spans="21:21" x14ac:dyDescent="0.25">
      <c r="U6498" t="s">
        <v>2280</v>
      </c>
    </row>
    <row r="6499" spans="21:21" x14ac:dyDescent="0.25">
      <c r="U6499" t="s">
        <v>2281</v>
      </c>
    </row>
    <row r="6500" spans="21:21" x14ac:dyDescent="0.25">
      <c r="U6500" t="s">
        <v>2282</v>
      </c>
    </row>
    <row r="6501" spans="21:21" x14ac:dyDescent="0.25">
      <c r="U6501" t="s">
        <v>2283</v>
      </c>
    </row>
    <row r="6502" spans="21:21" x14ac:dyDescent="0.25">
      <c r="U6502" t="s">
        <v>2284</v>
      </c>
    </row>
    <row r="6503" spans="21:21" x14ac:dyDescent="0.25">
      <c r="U6503" t="s">
        <v>2285</v>
      </c>
    </row>
    <row r="6504" spans="21:21" x14ac:dyDescent="0.25">
      <c r="U6504" t="s">
        <v>2286</v>
      </c>
    </row>
    <row r="6505" spans="21:21" x14ac:dyDescent="0.25">
      <c r="U6505" t="s">
        <v>2287</v>
      </c>
    </row>
    <row r="6506" spans="21:21" x14ac:dyDescent="0.25">
      <c r="U6506" t="s">
        <v>2288</v>
      </c>
    </row>
    <row r="6507" spans="21:21" x14ac:dyDescent="0.25">
      <c r="U6507" t="s">
        <v>2289</v>
      </c>
    </row>
    <row r="6508" spans="21:21" x14ac:dyDescent="0.25">
      <c r="U6508" t="s">
        <v>2290</v>
      </c>
    </row>
    <row r="6509" spans="21:21" x14ac:dyDescent="0.25">
      <c r="U6509" t="s">
        <v>2291</v>
      </c>
    </row>
    <row r="6510" spans="21:21" x14ac:dyDescent="0.25">
      <c r="U6510" t="s">
        <v>2292</v>
      </c>
    </row>
    <row r="6511" spans="21:21" x14ac:dyDescent="0.25">
      <c r="U6511" t="s">
        <v>2293</v>
      </c>
    </row>
    <row r="6512" spans="21:21" x14ac:dyDescent="0.25">
      <c r="U6512" t="s">
        <v>2294</v>
      </c>
    </row>
    <row r="6513" spans="21:21" x14ac:dyDescent="0.25">
      <c r="U6513" t="s">
        <v>2295</v>
      </c>
    </row>
    <row r="6514" spans="21:21" x14ac:dyDescent="0.25">
      <c r="U6514" t="s">
        <v>2296</v>
      </c>
    </row>
    <row r="6515" spans="21:21" x14ac:dyDescent="0.25">
      <c r="U6515" t="s">
        <v>2297</v>
      </c>
    </row>
    <row r="6516" spans="21:21" x14ac:dyDescent="0.25">
      <c r="U6516" t="s">
        <v>2298</v>
      </c>
    </row>
    <row r="6517" spans="21:21" x14ac:dyDescent="0.25">
      <c r="U6517" t="s">
        <v>2299</v>
      </c>
    </row>
    <row r="6518" spans="21:21" x14ac:dyDescent="0.25">
      <c r="U6518" t="s">
        <v>2300</v>
      </c>
    </row>
    <row r="6519" spans="21:21" x14ac:dyDescent="0.25">
      <c r="U6519" t="s">
        <v>2301</v>
      </c>
    </row>
    <row r="6520" spans="21:21" x14ac:dyDescent="0.25">
      <c r="U6520" t="s">
        <v>2302</v>
      </c>
    </row>
    <row r="6521" spans="21:21" x14ac:dyDescent="0.25">
      <c r="U6521" t="s">
        <v>2303</v>
      </c>
    </row>
    <row r="6522" spans="21:21" x14ac:dyDescent="0.25">
      <c r="U6522" t="s">
        <v>2304</v>
      </c>
    </row>
    <row r="6523" spans="21:21" x14ac:dyDescent="0.25">
      <c r="U6523" t="s">
        <v>2305</v>
      </c>
    </row>
    <row r="6524" spans="21:21" x14ac:dyDescent="0.25">
      <c r="U6524" t="s">
        <v>2306</v>
      </c>
    </row>
    <row r="6525" spans="21:21" x14ac:dyDescent="0.25">
      <c r="U6525" t="s">
        <v>2307</v>
      </c>
    </row>
    <row r="6526" spans="21:21" x14ac:dyDescent="0.25">
      <c r="U6526" t="s">
        <v>2308</v>
      </c>
    </row>
    <row r="6527" spans="21:21" x14ac:dyDescent="0.25">
      <c r="U6527" t="s">
        <v>2309</v>
      </c>
    </row>
    <row r="6528" spans="21:21" x14ac:dyDescent="0.25">
      <c r="U6528" t="s">
        <v>2310</v>
      </c>
    </row>
    <row r="6529" spans="21:21" x14ac:dyDescent="0.25">
      <c r="U6529" t="s">
        <v>2311</v>
      </c>
    </row>
    <row r="6530" spans="21:21" x14ac:dyDescent="0.25">
      <c r="U6530" t="s">
        <v>2312</v>
      </c>
    </row>
    <row r="6531" spans="21:21" x14ac:dyDescent="0.25">
      <c r="U6531" t="s">
        <v>2313</v>
      </c>
    </row>
    <row r="6532" spans="21:21" x14ac:dyDescent="0.25">
      <c r="U6532" t="s">
        <v>2314</v>
      </c>
    </row>
    <row r="6533" spans="21:21" x14ac:dyDescent="0.25">
      <c r="U6533" t="s">
        <v>2315</v>
      </c>
    </row>
    <row r="6534" spans="21:21" x14ac:dyDescent="0.25">
      <c r="U6534" t="s">
        <v>2316</v>
      </c>
    </row>
    <row r="6535" spans="21:21" x14ac:dyDescent="0.25">
      <c r="U6535" t="s">
        <v>2317</v>
      </c>
    </row>
    <row r="6536" spans="21:21" x14ac:dyDescent="0.25">
      <c r="U6536" t="s">
        <v>2318</v>
      </c>
    </row>
    <row r="6537" spans="21:21" x14ac:dyDescent="0.25">
      <c r="U6537" t="s">
        <v>2319</v>
      </c>
    </row>
    <row r="6538" spans="21:21" x14ac:dyDescent="0.25">
      <c r="U6538" t="s">
        <v>2320</v>
      </c>
    </row>
    <row r="6539" spans="21:21" x14ac:dyDescent="0.25">
      <c r="U6539" t="s">
        <v>2321</v>
      </c>
    </row>
    <row r="6540" spans="21:21" x14ac:dyDescent="0.25">
      <c r="U6540" t="s">
        <v>2322</v>
      </c>
    </row>
    <row r="6541" spans="21:21" x14ac:dyDescent="0.25">
      <c r="U6541" t="s">
        <v>2323</v>
      </c>
    </row>
    <row r="6542" spans="21:21" x14ac:dyDescent="0.25">
      <c r="U6542" t="s">
        <v>2324</v>
      </c>
    </row>
    <row r="6543" spans="21:21" x14ac:dyDescent="0.25">
      <c r="U6543" t="s">
        <v>2325</v>
      </c>
    </row>
    <row r="6544" spans="21:21" x14ac:dyDescent="0.25">
      <c r="U6544" t="s">
        <v>2326</v>
      </c>
    </row>
    <row r="6545" spans="21:21" x14ac:dyDescent="0.25">
      <c r="U6545" t="s">
        <v>2327</v>
      </c>
    </row>
    <row r="6546" spans="21:21" x14ac:dyDescent="0.25">
      <c r="U6546" t="s">
        <v>2328</v>
      </c>
    </row>
    <row r="6547" spans="21:21" x14ac:dyDescent="0.25">
      <c r="U6547" t="s">
        <v>2329</v>
      </c>
    </row>
    <row r="6548" spans="21:21" x14ac:dyDescent="0.25">
      <c r="U6548" t="s">
        <v>2330</v>
      </c>
    </row>
    <row r="6549" spans="21:21" x14ac:dyDescent="0.25">
      <c r="U6549" t="s">
        <v>2331</v>
      </c>
    </row>
    <row r="6550" spans="21:21" x14ac:dyDescent="0.25">
      <c r="U6550" t="s">
        <v>2332</v>
      </c>
    </row>
    <row r="6551" spans="21:21" x14ac:dyDescent="0.25">
      <c r="U6551" t="s">
        <v>2333</v>
      </c>
    </row>
    <row r="6552" spans="21:21" x14ac:dyDescent="0.25">
      <c r="U6552" t="s">
        <v>2334</v>
      </c>
    </row>
    <row r="6553" spans="21:21" x14ac:dyDescent="0.25">
      <c r="U6553" t="s">
        <v>2335</v>
      </c>
    </row>
    <row r="6554" spans="21:21" x14ac:dyDescent="0.25">
      <c r="U6554" t="s">
        <v>2336</v>
      </c>
    </row>
    <row r="6555" spans="21:21" x14ac:dyDescent="0.25">
      <c r="U6555" t="s">
        <v>2337</v>
      </c>
    </row>
    <row r="6556" spans="21:21" x14ac:dyDescent="0.25">
      <c r="U6556" t="s">
        <v>2338</v>
      </c>
    </row>
    <row r="6557" spans="21:21" x14ac:dyDescent="0.25">
      <c r="U6557" t="s">
        <v>2339</v>
      </c>
    </row>
    <row r="6558" spans="21:21" x14ac:dyDescent="0.25">
      <c r="U6558" t="s">
        <v>2340</v>
      </c>
    </row>
    <row r="6559" spans="21:21" x14ac:dyDescent="0.25">
      <c r="U6559" t="s">
        <v>2341</v>
      </c>
    </row>
    <row r="6560" spans="21:21" x14ac:dyDescent="0.25">
      <c r="U6560" t="s">
        <v>2342</v>
      </c>
    </row>
    <row r="6561" spans="21:21" x14ac:dyDescent="0.25">
      <c r="U6561" t="s">
        <v>2343</v>
      </c>
    </row>
    <row r="6562" spans="21:21" x14ac:dyDescent="0.25">
      <c r="U6562" t="s">
        <v>2344</v>
      </c>
    </row>
    <row r="6563" spans="21:21" x14ac:dyDescent="0.25">
      <c r="U6563" t="s">
        <v>2345</v>
      </c>
    </row>
    <row r="6564" spans="21:21" x14ac:dyDescent="0.25">
      <c r="U6564" t="s">
        <v>2346</v>
      </c>
    </row>
    <row r="6565" spans="21:21" x14ac:dyDescent="0.25">
      <c r="U6565" t="s">
        <v>2347</v>
      </c>
    </row>
    <row r="6566" spans="21:21" x14ac:dyDescent="0.25">
      <c r="U6566" t="s">
        <v>2348</v>
      </c>
    </row>
    <row r="6567" spans="21:21" x14ac:dyDescent="0.25">
      <c r="U6567" t="s">
        <v>2349</v>
      </c>
    </row>
    <row r="6568" spans="21:21" x14ac:dyDescent="0.25">
      <c r="U6568" t="s">
        <v>2350</v>
      </c>
    </row>
    <row r="6569" spans="21:21" x14ac:dyDescent="0.25">
      <c r="U6569" t="s">
        <v>2351</v>
      </c>
    </row>
    <row r="6570" spans="21:21" x14ac:dyDescent="0.25">
      <c r="U6570" t="s">
        <v>2352</v>
      </c>
    </row>
    <row r="6571" spans="21:21" x14ac:dyDescent="0.25">
      <c r="U6571" t="s">
        <v>2353</v>
      </c>
    </row>
    <row r="6572" spans="21:21" x14ac:dyDescent="0.25">
      <c r="U6572" t="s">
        <v>2354</v>
      </c>
    </row>
    <row r="6573" spans="21:21" x14ac:dyDescent="0.25">
      <c r="U6573" t="s">
        <v>2355</v>
      </c>
    </row>
    <row r="6574" spans="21:21" x14ac:dyDescent="0.25">
      <c r="U6574" t="s">
        <v>2356</v>
      </c>
    </row>
    <row r="6575" spans="21:21" x14ac:dyDescent="0.25">
      <c r="U6575" t="s">
        <v>2357</v>
      </c>
    </row>
    <row r="6576" spans="21:21" x14ac:dyDescent="0.25">
      <c r="U6576" t="s">
        <v>2358</v>
      </c>
    </row>
    <row r="6577" spans="21:21" x14ac:dyDescent="0.25">
      <c r="U6577" t="s">
        <v>2359</v>
      </c>
    </row>
    <row r="6578" spans="21:21" x14ac:dyDescent="0.25">
      <c r="U6578" t="s">
        <v>2360</v>
      </c>
    </row>
    <row r="6579" spans="21:21" x14ac:dyDescent="0.25">
      <c r="U6579" t="s">
        <v>2361</v>
      </c>
    </row>
    <row r="6580" spans="21:21" x14ac:dyDescent="0.25">
      <c r="U6580" t="s">
        <v>2362</v>
      </c>
    </row>
    <row r="6581" spans="21:21" x14ac:dyDescent="0.25">
      <c r="U6581" t="s">
        <v>2363</v>
      </c>
    </row>
    <row r="6582" spans="21:21" x14ac:dyDescent="0.25">
      <c r="U6582" t="s">
        <v>2364</v>
      </c>
    </row>
    <row r="6583" spans="21:21" x14ac:dyDescent="0.25">
      <c r="U6583" t="s">
        <v>2365</v>
      </c>
    </row>
    <row r="6584" spans="21:21" x14ac:dyDescent="0.25">
      <c r="U6584" t="s">
        <v>2366</v>
      </c>
    </row>
    <row r="6585" spans="21:21" x14ac:dyDescent="0.25">
      <c r="U6585" t="s">
        <v>2367</v>
      </c>
    </row>
    <row r="6586" spans="21:21" x14ac:dyDescent="0.25">
      <c r="U6586" t="s">
        <v>2368</v>
      </c>
    </row>
    <row r="6587" spans="21:21" x14ac:dyDescent="0.25">
      <c r="U6587" t="s">
        <v>2369</v>
      </c>
    </row>
    <row r="6588" spans="21:21" x14ac:dyDescent="0.25">
      <c r="U6588" t="s">
        <v>2370</v>
      </c>
    </row>
    <row r="6589" spans="21:21" x14ac:dyDescent="0.25">
      <c r="U6589" t="s">
        <v>2371</v>
      </c>
    </row>
    <row r="6590" spans="21:21" x14ac:dyDescent="0.25">
      <c r="U6590" t="s">
        <v>2372</v>
      </c>
    </row>
    <row r="6591" spans="21:21" x14ac:dyDescent="0.25">
      <c r="U6591" t="s">
        <v>2373</v>
      </c>
    </row>
    <row r="6592" spans="21:21" x14ac:dyDescent="0.25">
      <c r="U6592" t="s">
        <v>2374</v>
      </c>
    </row>
    <row r="6593" spans="21:21" x14ac:dyDescent="0.25">
      <c r="U6593" t="s">
        <v>2375</v>
      </c>
    </row>
    <row r="6594" spans="21:21" x14ac:dyDescent="0.25">
      <c r="U6594" t="s">
        <v>2376</v>
      </c>
    </row>
    <row r="6595" spans="21:21" x14ac:dyDescent="0.25">
      <c r="U6595" t="s">
        <v>2377</v>
      </c>
    </row>
    <row r="6596" spans="21:21" x14ac:dyDescent="0.25">
      <c r="U6596" t="s">
        <v>2378</v>
      </c>
    </row>
    <row r="6597" spans="21:21" x14ac:dyDescent="0.25">
      <c r="U6597" t="s">
        <v>2379</v>
      </c>
    </row>
    <row r="6598" spans="21:21" x14ac:dyDescent="0.25">
      <c r="U6598" t="s">
        <v>2380</v>
      </c>
    </row>
    <row r="6599" spans="21:21" x14ac:dyDescent="0.25">
      <c r="U6599" t="s">
        <v>2381</v>
      </c>
    </row>
    <row r="6600" spans="21:21" x14ac:dyDescent="0.25">
      <c r="U6600" t="s">
        <v>2382</v>
      </c>
    </row>
    <row r="6601" spans="21:21" x14ac:dyDescent="0.25">
      <c r="U6601" t="s">
        <v>2383</v>
      </c>
    </row>
    <row r="6602" spans="21:21" x14ac:dyDescent="0.25">
      <c r="U6602" t="s">
        <v>2384</v>
      </c>
    </row>
    <row r="6603" spans="21:21" x14ac:dyDescent="0.25">
      <c r="U6603" t="s">
        <v>2385</v>
      </c>
    </row>
    <row r="6604" spans="21:21" x14ac:dyDescent="0.25">
      <c r="U6604" t="s">
        <v>2386</v>
      </c>
    </row>
    <row r="6605" spans="21:21" x14ac:dyDescent="0.25">
      <c r="U6605" t="s">
        <v>2387</v>
      </c>
    </row>
    <row r="6606" spans="21:21" x14ac:dyDescent="0.25">
      <c r="U6606" t="s">
        <v>2388</v>
      </c>
    </row>
    <row r="6607" spans="21:21" x14ac:dyDescent="0.25">
      <c r="U6607" t="s">
        <v>2389</v>
      </c>
    </row>
    <row r="6608" spans="21:21" x14ac:dyDescent="0.25">
      <c r="U6608" t="s">
        <v>2390</v>
      </c>
    </row>
    <row r="6609" spans="21:21" x14ac:dyDescent="0.25">
      <c r="U6609" t="s">
        <v>2391</v>
      </c>
    </row>
    <row r="6610" spans="21:21" x14ac:dyDescent="0.25">
      <c r="U6610" t="s">
        <v>2392</v>
      </c>
    </row>
    <row r="6611" spans="21:21" x14ac:dyDescent="0.25">
      <c r="U6611" t="s">
        <v>2393</v>
      </c>
    </row>
    <row r="6612" spans="21:21" x14ac:dyDescent="0.25">
      <c r="U6612" t="s">
        <v>2394</v>
      </c>
    </row>
    <row r="6613" spans="21:21" x14ac:dyDescent="0.25">
      <c r="U6613" t="s">
        <v>2395</v>
      </c>
    </row>
    <row r="6614" spans="21:21" x14ac:dyDescent="0.25">
      <c r="U6614" t="s">
        <v>2396</v>
      </c>
    </row>
    <row r="6615" spans="21:21" x14ac:dyDescent="0.25">
      <c r="U6615" t="s">
        <v>2397</v>
      </c>
    </row>
    <row r="6616" spans="21:21" x14ac:dyDescent="0.25">
      <c r="U6616" t="s">
        <v>2398</v>
      </c>
    </row>
    <row r="6617" spans="21:21" x14ac:dyDescent="0.25">
      <c r="U6617" t="s">
        <v>2399</v>
      </c>
    </row>
    <row r="6618" spans="21:21" x14ac:dyDescent="0.25">
      <c r="U6618" t="s">
        <v>2400</v>
      </c>
    </row>
    <row r="6619" spans="21:21" x14ac:dyDescent="0.25">
      <c r="U6619" t="s">
        <v>2401</v>
      </c>
    </row>
    <row r="6620" spans="21:21" x14ac:dyDescent="0.25">
      <c r="U6620" t="s">
        <v>2402</v>
      </c>
    </row>
    <row r="6621" spans="21:21" x14ac:dyDescent="0.25">
      <c r="U6621" t="s">
        <v>2403</v>
      </c>
    </row>
    <row r="6622" spans="21:21" x14ac:dyDescent="0.25">
      <c r="U6622" t="s">
        <v>2404</v>
      </c>
    </row>
    <row r="6623" spans="21:21" x14ac:dyDescent="0.25">
      <c r="U6623" t="s">
        <v>2405</v>
      </c>
    </row>
    <row r="6624" spans="21:21" x14ac:dyDescent="0.25">
      <c r="U6624" t="s">
        <v>2406</v>
      </c>
    </row>
    <row r="6625" spans="21:21" x14ac:dyDescent="0.25">
      <c r="U6625" t="s">
        <v>2407</v>
      </c>
    </row>
    <row r="6626" spans="21:21" x14ac:dyDescent="0.25">
      <c r="U6626" t="s">
        <v>2408</v>
      </c>
    </row>
    <row r="6627" spans="21:21" x14ac:dyDescent="0.25">
      <c r="U6627" t="s">
        <v>2409</v>
      </c>
    </row>
    <row r="6628" spans="21:21" x14ac:dyDescent="0.25">
      <c r="U6628" t="s">
        <v>2410</v>
      </c>
    </row>
    <row r="6629" spans="21:21" x14ac:dyDescent="0.25">
      <c r="U6629" t="s">
        <v>2411</v>
      </c>
    </row>
    <row r="6630" spans="21:21" x14ac:dyDescent="0.25">
      <c r="U6630" t="s">
        <v>2412</v>
      </c>
    </row>
    <row r="6631" spans="21:21" x14ac:dyDescent="0.25">
      <c r="U6631" t="s">
        <v>2413</v>
      </c>
    </row>
    <row r="6632" spans="21:21" x14ac:dyDescent="0.25">
      <c r="U6632" t="s">
        <v>2414</v>
      </c>
    </row>
    <row r="6633" spans="21:21" x14ac:dyDescent="0.25">
      <c r="U6633" t="s">
        <v>2415</v>
      </c>
    </row>
    <row r="6634" spans="21:21" x14ac:dyDescent="0.25">
      <c r="U6634" t="s">
        <v>2416</v>
      </c>
    </row>
    <row r="6635" spans="21:21" x14ac:dyDescent="0.25">
      <c r="U6635" t="s">
        <v>2417</v>
      </c>
    </row>
    <row r="6636" spans="21:21" x14ac:dyDescent="0.25">
      <c r="U6636" t="s">
        <v>2418</v>
      </c>
    </row>
    <row r="6637" spans="21:21" x14ac:dyDescent="0.25">
      <c r="U6637" t="s">
        <v>2419</v>
      </c>
    </row>
    <row r="6638" spans="21:21" x14ac:dyDescent="0.25">
      <c r="U6638" t="s">
        <v>2420</v>
      </c>
    </row>
    <row r="6639" spans="21:21" x14ac:dyDescent="0.25">
      <c r="U6639" t="s">
        <v>2421</v>
      </c>
    </row>
    <row r="6640" spans="21:21" x14ac:dyDescent="0.25">
      <c r="U6640" t="s">
        <v>2422</v>
      </c>
    </row>
    <row r="6641" spans="21:21" x14ac:dyDescent="0.25">
      <c r="U6641" t="s">
        <v>2423</v>
      </c>
    </row>
    <row r="6642" spans="21:21" x14ac:dyDescent="0.25">
      <c r="U6642" t="s">
        <v>2424</v>
      </c>
    </row>
    <row r="6643" spans="21:21" x14ac:dyDescent="0.25">
      <c r="U6643" t="s">
        <v>2425</v>
      </c>
    </row>
    <row r="6644" spans="21:21" x14ac:dyDescent="0.25">
      <c r="U6644" t="s">
        <v>2426</v>
      </c>
    </row>
    <row r="6645" spans="21:21" x14ac:dyDescent="0.25">
      <c r="U6645" t="s">
        <v>2427</v>
      </c>
    </row>
    <row r="6646" spans="21:21" x14ac:dyDescent="0.25">
      <c r="U6646" t="s">
        <v>2428</v>
      </c>
    </row>
    <row r="6647" spans="21:21" x14ac:dyDescent="0.25">
      <c r="U6647" t="s">
        <v>2429</v>
      </c>
    </row>
    <row r="6648" spans="21:21" x14ac:dyDescent="0.25">
      <c r="U6648" t="s">
        <v>2430</v>
      </c>
    </row>
    <row r="6649" spans="21:21" x14ac:dyDescent="0.25">
      <c r="U6649" t="s">
        <v>2431</v>
      </c>
    </row>
    <row r="6650" spans="21:21" x14ac:dyDescent="0.25">
      <c r="U6650" t="s">
        <v>2432</v>
      </c>
    </row>
    <row r="6651" spans="21:21" x14ac:dyDescent="0.25">
      <c r="U6651" t="s">
        <v>2433</v>
      </c>
    </row>
    <row r="6652" spans="21:21" x14ac:dyDescent="0.25">
      <c r="U6652" t="s">
        <v>2434</v>
      </c>
    </row>
    <row r="6653" spans="21:21" x14ac:dyDescent="0.25">
      <c r="U6653" t="s">
        <v>2435</v>
      </c>
    </row>
    <row r="6654" spans="21:21" x14ac:dyDescent="0.25">
      <c r="U6654" t="s">
        <v>2436</v>
      </c>
    </row>
    <row r="6655" spans="21:21" x14ac:dyDescent="0.25">
      <c r="U6655" t="s">
        <v>2437</v>
      </c>
    </row>
    <row r="6656" spans="21:21" x14ac:dyDescent="0.25">
      <c r="U6656" t="s">
        <v>2438</v>
      </c>
    </row>
    <row r="6657" spans="21:21" x14ac:dyDescent="0.25">
      <c r="U6657" t="s">
        <v>2439</v>
      </c>
    </row>
    <row r="6658" spans="21:21" x14ac:dyDescent="0.25">
      <c r="U6658" t="s">
        <v>2440</v>
      </c>
    </row>
    <row r="6659" spans="21:21" x14ac:dyDescent="0.25">
      <c r="U6659" t="s">
        <v>2441</v>
      </c>
    </row>
    <row r="6660" spans="21:21" x14ac:dyDescent="0.25">
      <c r="U6660" t="s">
        <v>2442</v>
      </c>
    </row>
    <row r="6661" spans="21:21" x14ac:dyDescent="0.25">
      <c r="U6661" t="s">
        <v>2443</v>
      </c>
    </row>
    <row r="6662" spans="21:21" x14ac:dyDescent="0.25">
      <c r="U6662" t="s">
        <v>2444</v>
      </c>
    </row>
    <row r="6663" spans="21:21" x14ac:dyDescent="0.25">
      <c r="U6663" t="s">
        <v>2445</v>
      </c>
    </row>
    <row r="6664" spans="21:21" x14ac:dyDescent="0.25">
      <c r="U6664" t="s">
        <v>2446</v>
      </c>
    </row>
    <row r="6665" spans="21:21" x14ac:dyDescent="0.25">
      <c r="U6665" t="s">
        <v>2447</v>
      </c>
    </row>
    <row r="6666" spans="21:21" x14ac:dyDescent="0.25">
      <c r="U6666" t="s">
        <v>2448</v>
      </c>
    </row>
    <row r="6667" spans="21:21" x14ac:dyDescent="0.25">
      <c r="U6667" t="s">
        <v>2449</v>
      </c>
    </row>
    <row r="6668" spans="21:21" x14ac:dyDescent="0.25">
      <c r="U6668" t="s">
        <v>2450</v>
      </c>
    </row>
    <row r="6669" spans="21:21" x14ac:dyDescent="0.25">
      <c r="U6669" t="s">
        <v>2451</v>
      </c>
    </row>
    <row r="6670" spans="21:21" x14ac:dyDescent="0.25">
      <c r="U6670" t="s">
        <v>2452</v>
      </c>
    </row>
    <row r="6671" spans="21:21" x14ac:dyDescent="0.25">
      <c r="U6671" t="s">
        <v>2453</v>
      </c>
    </row>
    <row r="6672" spans="21:21" x14ac:dyDescent="0.25">
      <c r="U6672" t="s">
        <v>2454</v>
      </c>
    </row>
    <row r="6673" spans="21:21" x14ac:dyDescent="0.25">
      <c r="U6673" t="s">
        <v>2455</v>
      </c>
    </row>
    <row r="6674" spans="21:21" x14ac:dyDescent="0.25">
      <c r="U6674" t="s">
        <v>2456</v>
      </c>
    </row>
    <row r="6675" spans="21:21" x14ac:dyDescent="0.25">
      <c r="U6675" t="s">
        <v>2457</v>
      </c>
    </row>
    <row r="6676" spans="21:21" x14ac:dyDescent="0.25">
      <c r="U6676" t="s">
        <v>2458</v>
      </c>
    </row>
    <row r="6677" spans="21:21" x14ac:dyDescent="0.25">
      <c r="U6677" t="s">
        <v>2459</v>
      </c>
    </row>
    <row r="6678" spans="21:21" x14ac:dyDescent="0.25">
      <c r="U6678" t="s">
        <v>2460</v>
      </c>
    </row>
    <row r="6679" spans="21:21" x14ac:dyDescent="0.25">
      <c r="U6679" t="s">
        <v>2461</v>
      </c>
    </row>
    <row r="6680" spans="21:21" x14ac:dyDescent="0.25">
      <c r="U6680" t="s">
        <v>2462</v>
      </c>
    </row>
  </sheetData>
  <sheetProtection password="88D1" sheet="1" objects="1" scenarios="1"/>
  <mergeCells count="5">
    <mergeCell ref="A1:C1"/>
    <mergeCell ref="A4:D4"/>
    <mergeCell ref="A9:D9"/>
    <mergeCell ref="A15:D15"/>
    <mergeCell ref="A18:D18"/>
  </mergeCells>
  <dataValidations count="5">
    <dataValidation type="list" allowBlank="1" showInputMessage="1" showErrorMessage="1" sqref="D6" xr:uid="{00000000-0002-0000-0100-000000000000}">
      <formula1>$U$1:$U$254</formula1>
    </dataValidation>
    <dataValidation type="list" allowBlank="1" showInputMessage="1" showErrorMessage="1" sqref="D19" xr:uid="{00000000-0002-0000-0100-000001000000}">
      <formula1>$U$255:$U$290</formula1>
    </dataValidation>
    <dataValidation type="list" allowBlank="1" showInputMessage="1" showErrorMessage="1" sqref="D24" xr:uid="{00000000-0002-0000-0100-000002000000}">
      <formula1>$U$291:$U$2420</formula1>
    </dataValidation>
    <dataValidation type="list" allowBlank="1" showInputMessage="1" showErrorMessage="1" sqref="D26" xr:uid="{00000000-0002-0000-0100-000003000000}">
      <formula1>$U$2421:$U$4550</formula1>
    </dataValidation>
    <dataValidation type="list" allowBlank="1" showInputMessage="1" showErrorMessage="1" sqref="D27" xr:uid="{00000000-0002-0000-0100-000004000000}">
      <formula1>$U$4551:$U$6680</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6702"/>
  <sheetViews>
    <sheetView zoomScale="150" workbookViewId="0">
      <pane ySplit="3" topLeftCell="A44" activePane="bottomLeft" state="frozen"/>
      <selection pane="bottomLeft" activeCell="C25" sqref="C25"/>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13" t="s">
        <v>2478</v>
      </c>
      <c r="B1" s="510"/>
      <c r="C1" s="510"/>
    </row>
    <row r="3" spans="1:4" x14ac:dyDescent="0.25">
      <c r="A3" s="22" t="s">
        <v>6</v>
      </c>
      <c r="B3" s="22" t="s">
        <v>7</v>
      </c>
      <c r="C3" s="22" t="s">
        <v>8</v>
      </c>
      <c r="D3" s="22" t="s">
        <v>9</v>
      </c>
    </row>
    <row r="4" spans="1:4" x14ac:dyDescent="0.25">
      <c r="A4" s="511" t="s">
        <v>2479</v>
      </c>
      <c r="B4" s="510"/>
      <c r="C4" s="510"/>
      <c r="D4" s="510"/>
    </row>
    <row r="5" spans="1:4" ht="25.5" x14ac:dyDescent="0.25">
      <c r="A5" s="1" t="s">
        <v>2480</v>
      </c>
      <c r="B5" s="1" t="s">
        <v>2481</v>
      </c>
      <c r="D5" s="23" t="s">
        <v>2466</v>
      </c>
    </row>
    <row r="6" spans="1:4" x14ac:dyDescent="0.25">
      <c r="A6" s="1" t="s">
        <v>2482</v>
      </c>
      <c r="B6" s="1" t="s">
        <v>2483</v>
      </c>
      <c r="D6" s="24" t="s">
        <v>2466</v>
      </c>
    </row>
    <row r="7" spans="1:4" ht="25.5" x14ac:dyDescent="0.25">
      <c r="A7" s="1" t="s">
        <v>2484</v>
      </c>
      <c r="B7" s="1" t="s">
        <v>2485</v>
      </c>
      <c r="D7" s="508"/>
    </row>
    <row r="8" spans="1:4" x14ac:dyDescent="0.25">
      <c r="A8" s="1" t="s">
        <v>2486</v>
      </c>
      <c r="B8" s="1" t="s">
        <v>2487</v>
      </c>
      <c r="D8" s="25" t="s">
        <v>2466</v>
      </c>
    </row>
    <row r="9" spans="1:4" x14ac:dyDescent="0.25">
      <c r="A9" s="1" t="s">
        <v>2488</v>
      </c>
      <c r="B9" s="1" t="s">
        <v>2489</v>
      </c>
      <c r="D9" s="28"/>
    </row>
    <row r="10" spans="1:4" ht="38.25" x14ac:dyDescent="0.25">
      <c r="A10" s="26" t="s">
        <v>2466</v>
      </c>
      <c r="B10" s="26" t="s">
        <v>2466</v>
      </c>
      <c r="C10" s="26" t="s">
        <v>2491</v>
      </c>
      <c r="D10" s="27" t="s">
        <v>2466</v>
      </c>
    </row>
    <row r="11" spans="1:4" ht="38.25" x14ac:dyDescent="0.25">
      <c r="A11" s="26" t="s">
        <v>2466</v>
      </c>
      <c r="B11" s="26" t="s">
        <v>2466</v>
      </c>
      <c r="C11" s="26" t="s">
        <v>2492</v>
      </c>
      <c r="D11" s="27" t="s">
        <v>2466</v>
      </c>
    </row>
    <row r="12" spans="1:4" ht="75" x14ac:dyDescent="0.25">
      <c r="A12" s="26" t="s">
        <v>2466</v>
      </c>
      <c r="B12" s="26" t="s">
        <v>2466</v>
      </c>
      <c r="C12" s="4" t="s">
        <v>2493</v>
      </c>
      <c r="D12" s="27" t="s">
        <v>2490</v>
      </c>
    </row>
    <row r="13" spans="1:4" ht="38.25" x14ac:dyDescent="0.25">
      <c r="B13" t="s">
        <v>328</v>
      </c>
      <c r="D13" s="27" t="s">
        <v>2494</v>
      </c>
    </row>
    <row r="14" spans="1:4" x14ac:dyDescent="0.25">
      <c r="A14" s="511" t="s">
        <v>2495</v>
      </c>
      <c r="B14" s="510"/>
      <c r="C14" s="510"/>
      <c r="D14" s="510"/>
    </row>
    <row r="15" spans="1:4" ht="38.25" x14ac:dyDescent="0.25">
      <c r="A15" s="1" t="s">
        <v>2496</v>
      </c>
      <c r="B15" s="1" t="s">
        <v>2497</v>
      </c>
      <c r="D15" s="29" t="s">
        <v>2498</v>
      </c>
    </row>
    <row r="16" spans="1:4" ht="30" x14ac:dyDescent="0.25">
      <c r="A16" s="1" t="s">
        <v>2499</v>
      </c>
      <c r="B16" s="1" t="s">
        <v>2500</v>
      </c>
      <c r="D16" s="32"/>
    </row>
    <row r="17" spans="1:4" ht="63.75" x14ac:dyDescent="0.25">
      <c r="A17" s="30" t="s">
        <v>2466</v>
      </c>
      <c r="B17" s="30" t="s">
        <v>2466</v>
      </c>
      <c r="C17" s="30" t="s">
        <v>2501</v>
      </c>
      <c r="D17" s="31" t="s">
        <v>2466</v>
      </c>
    </row>
    <row r="18" spans="1:4" ht="63.75" x14ac:dyDescent="0.25">
      <c r="A18" s="30" t="s">
        <v>2466</v>
      </c>
      <c r="B18" s="30" t="s">
        <v>2466</v>
      </c>
      <c r="C18" s="30" t="s">
        <v>2502</v>
      </c>
      <c r="D18" s="31" t="s">
        <v>2466</v>
      </c>
    </row>
    <row r="19" spans="1:4" ht="38.25" x14ac:dyDescent="0.25">
      <c r="A19" s="30" t="s">
        <v>2466</v>
      </c>
      <c r="B19" s="30" t="s">
        <v>2466</v>
      </c>
      <c r="C19" s="30" t="s">
        <v>2503</v>
      </c>
      <c r="D19" s="31" t="s">
        <v>2466</v>
      </c>
    </row>
    <row r="20" spans="1:4" ht="25.5" x14ac:dyDescent="0.25">
      <c r="A20" s="1" t="s">
        <v>2504</v>
      </c>
      <c r="B20" s="1" t="s">
        <v>2505</v>
      </c>
      <c r="D20" s="33" t="s">
        <v>2498</v>
      </c>
    </row>
    <row r="21" spans="1:4" x14ac:dyDescent="0.25">
      <c r="A21" s="511" t="s">
        <v>2506</v>
      </c>
      <c r="B21" s="510"/>
      <c r="C21" s="510"/>
      <c r="D21" s="510"/>
    </row>
    <row r="22" spans="1:4" ht="25.5" x14ac:dyDescent="0.25">
      <c r="A22" s="1" t="s">
        <v>2507</v>
      </c>
      <c r="B22" s="1" t="s">
        <v>2508</v>
      </c>
      <c r="D22" s="36"/>
    </row>
    <row r="23" spans="1:4" x14ac:dyDescent="0.25">
      <c r="A23" s="34" t="s">
        <v>2466</v>
      </c>
      <c r="B23" s="34" t="s">
        <v>2466</v>
      </c>
      <c r="C23" s="34" t="s">
        <v>2509</v>
      </c>
      <c r="D23" s="35" t="s">
        <v>2466</v>
      </c>
    </row>
    <row r="24" spans="1:4" ht="63.75" x14ac:dyDescent="0.25">
      <c r="A24" s="34" t="s">
        <v>2466</v>
      </c>
      <c r="B24" s="34" t="s">
        <v>2466</v>
      </c>
      <c r="C24" s="34" t="s">
        <v>2510</v>
      </c>
      <c r="D24" s="35" t="s">
        <v>2466</v>
      </c>
    </row>
    <row r="25" spans="1:4" ht="51" x14ac:dyDescent="0.25">
      <c r="A25" s="34" t="s">
        <v>2466</v>
      </c>
      <c r="B25" s="34" t="s">
        <v>2466</v>
      </c>
      <c r="C25" s="34" t="s">
        <v>2511</v>
      </c>
      <c r="D25" s="35" t="s">
        <v>2466</v>
      </c>
    </row>
    <row r="26" spans="1:4" ht="38.25" x14ac:dyDescent="0.25">
      <c r="A26" s="34" t="s">
        <v>2466</v>
      </c>
      <c r="B26" s="34" t="s">
        <v>2466</v>
      </c>
      <c r="C26" s="34" t="s">
        <v>2512</v>
      </c>
      <c r="D26" s="35" t="s">
        <v>2466</v>
      </c>
    </row>
    <row r="27" spans="1:4" ht="25.5" x14ac:dyDescent="0.25">
      <c r="A27" s="1" t="s">
        <v>2513</v>
      </c>
      <c r="B27" s="1" t="s">
        <v>2514</v>
      </c>
      <c r="D27" s="39"/>
    </row>
    <row r="28" spans="1:4" ht="25.5" x14ac:dyDescent="0.25">
      <c r="A28" s="37" t="s">
        <v>2466</v>
      </c>
      <c r="B28" s="37" t="s">
        <v>2466</v>
      </c>
      <c r="C28" s="37" t="s">
        <v>2515</v>
      </c>
      <c r="D28" s="38" t="s">
        <v>2466</v>
      </c>
    </row>
    <row r="29" spans="1:4" ht="25.5" x14ac:dyDescent="0.25">
      <c r="A29" s="37" t="s">
        <v>2466</v>
      </c>
      <c r="B29" s="37" t="s">
        <v>2466</v>
      </c>
      <c r="C29" s="37" t="s">
        <v>2516</v>
      </c>
      <c r="D29" s="38" t="s">
        <v>2466</v>
      </c>
    </row>
    <row r="30" spans="1:4" ht="25.5" x14ac:dyDescent="0.25">
      <c r="A30" s="37" t="s">
        <v>2466</v>
      </c>
      <c r="B30" s="37" t="s">
        <v>2466</v>
      </c>
      <c r="C30" s="37" t="s">
        <v>2517</v>
      </c>
      <c r="D30" s="38" t="s">
        <v>2466</v>
      </c>
    </row>
    <row r="31" spans="1:4" x14ac:dyDescent="0.25">
      <c r="A31" s="37" t="s">
        <v>2466</v>
      </c>
      <c r="B31" s="37" t="s">
        <v>2466</v>
      </c>
      <c r="C31" s="37" t="s">
        <v>2518</v>
      </c>
      <c r="D31" s="38" t="s">
        <v>2466</v>
      </c>
    </row>
    <row r="32" spans="1:4" x14ac:dyDescent="0.25">
      <c r="A32" s="37" t="s">
        <v>2466</v>
      </c>
      <c r="B32" s="37" t="s">
        <v>2466</v>
      </c>
      <c r="C32" s="37" t="s">
        <v>2519</v>
      </c>
      <c r="D32" s="38" t="s">
        <v>2466</v>
      </c>
    </row>
    <row r="33" spans="1:4" x14ac:dyDescent="0.25">
      <c r="A33" s="37" t="s">
        <v>2466</v>
      </c>
      <c r="B33" s="37" t="s">
        <v>2466</v>
      </c>
      <c r="C33" s="37" t="s">
        <v>2520</v>
      </c>
      <c r="D33" s="38" t="s">
        <v>2466</v>
      </c>
    </row>
    <row r="34" spans="1:4" x14ac:dyDescent="0.25">
      <c r="A34" s="37" t="s">
        <v>2466</v>
      </c>
      <c r="B34" s="37" t="s">
        <v>2466</v>
      </c>
      <c r="C34" s="37" t="s">
        <v>2521</v>
      </c>
      <c r="D34" s="38" t="s">
        <v>2466</v>
      </c>
    </row>
    <row r="35" spans="1:4" x14ac:dyDescent="0.25">
      <c r="A35" s="37" t="s">
        <v>2466</v>
      </c>
      <c r="B35" s="37" t="s">
        <v>2466</v>
      </c>
      <c r="C35" s="37" t="s">
        <v>2522</v>
      </c>
      <c r="D35" s="38" t="s">
        <v>2466</v>
      </c>
    </row>
    <row r="36" spans="1:4" ht="25.5" x14ac:dyDescent="0.25">
      <c r="A36" s="37" t="s">
        <v>2466</v>
      </c>
      <c r="B36" s="37" t="s">
        <v>2466</v>
      </c>
      <c r="C36" s="37" t="s">
        <v>2523</v>
      </c>
      <c r="D36" s="38" t="s">
        <v>2466</v>
      </c>
    </row>
    <row r="37" spans="1:4" x14ac:dyDescent="0.25">
      <c r="A37" s="37" t="s">
        <v>2466</v>
      </c>
      <c r="B37" s="37" t="s">
        <v>2466</v>
      </c>
      <c r="C37" s="37" t="s">
        <v>2524</v>
      </c>
      <c r="D37" s="38" t="s">
        <v>2466</v>
      </c>
    </row>
    <row r="38" spans="1:4" ht="38.25" x14ac:dyDescent="0.25">
      <c r="A38" s="1" t="s">
        <v>2525</v>
      </c>
      <c r="B38" s="1" t="s">
        <v>2526</v>
      </c>
      <c r="D38" s="40" t="s">
        <v>2498</v>
      </c>
    </row>
    <row r="39" spans="1:4" ht="51" x14ac:dyDescent="0.25">
      <c r="A39" s="1" t="s">
        <v>2527</v>
      </c>
      <c r="B39" s="1" t="s">
        <v>2528</v>
      </c>
      <c r="D39" s="41" t="s">
        <v>2490</v>
      </c>
    </row>
    <row r="40" spans="1:4" ht="53.25" x14ac:dyDescent="0.25">
      <c r="A40" s="1" t="s">
        <v>2529</v>
      </c>
      <c r="B40" s="1" t="s">
        <v>2530</v>
      </c>
      <c r="D40" s="44"/>
    </row>
    <row r="41" spans="1:4" x14ac:dyDescent="0.25">
      <c r="A41" s="42" t="s">
        <v>2466</v>
      </c>
      <c r="B41" s="42" t="s">
        <v>2466</v>
      </c>
      <c r="C41" s="4" t="s">
        <v>2531</v>
      </c>
      <c r="D41" s="43" t="s">
        <v>2490</v>
      </c>
    </row>
    <row r="42" spans="1:4" x14ac:dyDescent="0.25">
      <c r="A42" s="42" t="s">
        <v>2466</v>
      </c>
      <c r="B42" s="42" t="s">
        <v>2466</v>
      </c>
      <c r="C42" s="42" t="s">
        <v>2532</v>
      </c>
      <c r="D42" s="43" t="s">
        <v>2466</v>
      </c>
    </row>
    <row r="43" spans="1:4" x14ac:dyDescent="0.25">
      <c r="A43" s="511" t="s">
        <v>2533</v>
      </c>
      <c r="B43" s="510"/>
      <c r="C43" s="510"/>
      <c r="D43" s="510"/>
    </row>
    <row r="44" spans="1:4" ht="63.75" x14ac:dyDescent="0.25">
      <c r="A44" s="1" t="s">
        <v>2534</v>
      </c>
      <c r="B44" s="1" t="s">
        <v>2535</v>
      </c>
      <c r="D44" s="45" t="s">
        <v>2490</v>
      </c>
    </row>
    <row r="45" spans="1:4" ht="51" x14ac:dyDescent="0.25">
      <c r="B45" t="s">
        <v>328</v>
      </c>
      <c r="D45" s="45" t="s">
        <v>2536</v>
      </c>
    </row>
    <row r="46" spans="1:4" ht="38.25" x14ac:dyDescent="0.25">
      <c r="A46" s="1" t="s">
        <v>2537</v>
      </c>
      <c r="B46" s="1" t="s">
        <v>2538</v>
      </c>
      <c r="D46" s="46" t="s">
        <v>2498</v>
      </c>
    </row>
    <row r="47" spans="1:4" ht="25.5" x14ac:dyDescent="0.25">
      <c r="B47" t="s">
        <v>328</v>
      </c>
      <c r="D47" s="46" t="s">
        <v>2539</v>
      </c>
    </row>
    <row r="6681" spans="22:25" x14ac:dyDescent="0.25">
      <c r="Y6681" t="s">
        <v>2490</v>
      </c>
    </row>
    <row r="6682" spans="22:25" x14ac:dyDescent="0.25">
      <c r="Y6682" t="s">
        <v>2466</v>
      </c>
    </row>
    <row r="6683" spans="22:25" x14ac:dyDescent="0.25">
      <c r="V6683" t="s">
        <v>2490</v>
      </c>
    </row>
    <row r="6684" spans="22:25" x14ac:dyDescent="0.25">
      <c r="V6684" t="s">
        <v>2498</v>
      </c>
    </row>
    <row r="6685" spans="22:25" x14ac:dyDescent="0.25">
      <c r="Y6685" t="s">
        <v>2490</v>
      </c>
    </row>
    <row r="6686" spans="22:25" x14ac:dyDescent="0.25">
      <c r="Y6686" t="s">
        <v>2466</v>
      </c>
    </row>
    <row r="6687" spans="22:25" x14ac:dyDescent="0.25">
      <c r="V6687" t="s">
        <v>2490</v>
      </c>
    </row>
    <row r="6688" spans="22:25" x14ac:dyDescent="0.25">
      <c r="V6688" t="s">
        <v>2498</v>
      </c>
    </row>
    <row r="6689" spans="22:25" x14ac:dyDescent="0.25">
      <c r="Y6689" t="s">
        <v>2490</v>
      </c>
    </row>
    <row r="6690" spans="22:25" x14ac:dyDescent="0.25">
      <c r="Y6690" t="s">
        <v>2466</v>
      </c>
    </row>
    <row r="6691" spans="22:25" x14ac:dyDescent="0.25">
      <c r="Y6691" t="s">
        <v>2490</v>
      </c>
    </row>
    <row r="6692" spans="22:25" x14ac:dyDescent="0.25">
      <c r="Y6692" t="s">
        <v>2466</v>
      </c>
    </row>
    <row r="6693" spans="22:25" x14ac:dyDescent="0.25">
      <c r="V6693" t="s">
        <v>2490</v>
      </c>
    </row>
    <row r="6694" spans="22:25" x14ac:dyDescent="0.25">
      <c r="V6694" t="s">
        <v>2498</v>
      </c>
    </row>
    <row r="6695" spans="22:25" x14ac:dyDescent="0.25">
      <c r="V6695" t="s">
        <v>2490</v>
      </c>
    </row>
    <row r="6696" spans="22:25" x14ac:dyDescent="0.25">
      <c r="V6696" t="s">
        <v>2498</v>
      </c>
    </row>
    <row r="6697" spans="22:25" x14ac:dyDescent="0.25">
      <c r="Y6697" t="s">
        <v>2490</v>
      </c>
    </row>
    <row r="6698" spans="22:25" x14ac:dyDescent="0.25">
      <c r="Y6698" t="s">
        <v>2466</v>
      </c>
    </row>
    <row r="6699" spans="22:25" x14ac:dyDescent="0.25">
      <c r="V6699" t="s">
        <v>2490</v>
      </c>
    </row>
    <row r="6700" spans="22:25" x14ac:dyDescent="0.25">
      <c r="V6700" t="s">
        <v>2498</v>
      </c>
    </row>
    <row r="6701" spans="22:25" x14ac:dyDescent="0.25">
      <c r="V6701" t="s">
        <v>2490</v>
      </c>
    </row>
    <row r="6702" spans="22:25" x14ac:dyDescent="0.25">
      <c r="V6702" t="s">
        <v>2498</v>
      </c>
    </row>
  </sheetData>
  <sheetProtection password="88D1" sheet="1" objects="1" scenarios="1"/>
  <mergeCells count="5">
    <mergeCell ref="A1:C1"/>
    <mergeCell ref="A4:D4"/>
    <mergeCell ref="A14:D14"/>
    <mergeCell ref="A21:D21"/>
    <mergeCell ref="A43:D43"/>
  </mergeCells>
  <dataValidations count="11">
    <dataValidation type="list" allowBlank="1" showInputMessage="1" showErrorMessage="1" sqref="D10:D12" xr:uid="{00000000-0002-0000-0200-000000000000}">
      <formula1>$Y$6681:$Y$6682</formula1>
    </dataValidation>
    <dataValidation type="list" allowBlank="1" showInputMessage="1" showErrorMessage="1" sqref="D15" xr:uid="{00000000-0002-0000-0200-000003000000}">
      <formula1>$V$6683:$V$6684</formula1>
    </dataValidation>
    <dataValidation type="list" allowBlank="1" showInputMessage="1" showErrorMessage="1" sqref="D17:D19" xr:uid="{00000000-0002-0000-0200-000004000000}">
      <formula1>$Y$6685:$Y$6686</formula1>
    </dataValidation>
    <dataValidation type="list" allowBlank="1" showInputMessage="1" showErrorMessage="1" sqref="D20" xr:uid="{00000000-0002-0000-0200-000007000000}">
      <formula1>$V$6687:$V$6688</formula1>
    </dataValidation>
    <dataValidation type="list" allowBlank="1" showInputMessage="1" showErrorMessage="1" sqref="D23:D26" xr:uid="{00000000-0002-0000-0200-000008000000}">
      <formula1>$Y$6689:$Y$6690</formula1>
    </dataValidation>
    <dataValidation type="list" allowBlank="1" showInputMessage="1" showErrorMessage="1" sqref="D28:D37" xr:uid="{00000000-0002-0000-0200-00000C000000}">
      <formula1>$Y$6691:$Y$6692</formula1>
    </dataValidation>
    <dataValidation type="list" allowBlank="1" showInputMessage="1" showErrorMessage="1" sqref="D38" xr:uid="{00000000-0002-0000-0200-000016000000}">
      <formula1>$V$6693:$V$6694</formula1>
    </dataValidation>
    <dataValidation type="list" allowBlank="1" showInputMessage="1" showErrorMessage="1" sqref="D39" xr:uid="{00000000-0002-0000-0200-000017000000}">
      <formula1>$V$6695:$V$6696</formula1>
    </dataValidation>
    <dataValidation type="list" allowBlank="1" showInputMessage="1" showErrorMessage="1" sqref="D41:D42" xr:uid="{00000000-0002-0000-0200-000018000000}">
      <formula1>$Y$6697:$Y$6698</formula1>
    </dataValidation>
    <dataValidation type="list" allowBlank="1" showInputMessage="1" showErrorMessage="1" sqref="D44" xr:uid="{00000000-0002-0000-0200-00001A000000}">
      <formula1>$V$6699:$V$6700</formula1>
    </dataValidation>
    <dataValidation type="list" allowBlank="1" showInputMessage="1" showErrorMessage="1" sqref="D46" xr:uid="{00000000-0002-0000-0200-00001B000000}">
      <formula1>$V$6701:$V$6702</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6720"/>
  <sheetViews>
    <sheetView zoomScale="125" workbookViewId="0">
      <pane ySplit="3" topLeftCell="A25" activePane="bottomLeft" state="frozen"/>
      <selection pane="bottomLeft" activeCell="B35" sqref="B35"/>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14" t="s">
        <v>2540</v>
      </c>
      <c r="B1" s="510"/>
      <c r="C1" s="510"/>
    </row>
    <row r="3" spans="1:4" x14ac:dyDescent="0.25">
      <c r="A3" s="47" t="s">
        <v>6</v>
      </c>
      <c r="B3" s="47" t="s">
        <v>7</v>
      </c>
      <c r="C3" s="47" t="s">
        <v>8</v>
      </c>
      <c r="D3" s="47" t="s">
        <v>9</v>
      </c>
    </row>
    <row r="4" spans="1:4" x14ac:dyDescent="0.25">
      <c r="A4" s="511" t="s">
        <v>2541</v>
      </c>
      <c r="B4" s="510"/>
      <c r="C4" s="510"/>
      <c r="D4" s="510"/>
    </row>
    <row r="5" spans="1:4" ht="30" x14ac:dyDescent="0.25">
      <c r="A5" s="1" t="s">
        <v>2542</v>
      </c>
      <c r="B5" s="1" t="s">
        <v>2543</v>
      </c>
      <c r="D5" s="48" t="s">
        <v>2544</v>
      </c>
    </row>
    <row r="6" spans="1:4" x14ac:dyDescent="0.25">
      <c r="A6" s="1" t="s">
        <v>2545</v>
      </c>
      <c r="B6" s="1" t="s">
        <v>2546</v>
      </c>
      <c r="D6" s="49" t="s">
        <v>2498</v>
      </c>
    </row>
    <row r="7" spans="1:4" ht="30" x14ac:dyDescent="0.25">
      <c r="A7" s="1" t="s">
        <v>2547</v>
      </c>
      <c r="B7" s="1" t="s">
        <v>2548</v>
      </c>
      <c r="D7" s="50" t="s">
        <v>2544</v>
      </c>
    </row>
    <row r="8" spans="1:4" x14ac:dyDescent="0.25">
      <c r="A8" s="1" t="s">
        <v>2549</v>
      </c>
      <c r="B8" s="1" t="s">
        <v>2550</v>
      </c>
      <c r="D8" s="51" t="s">
        <v>2498</v>
      </c>
    </row>
    <row r="9" spans="1:4" ht="30" x14ac:dyDescent="0.25">
      <c r="A9" s="1" t="s">
        <v>2551</v>
      </c>
      <c r="B9" s="1" t="s">
        <v>2552</v>
      </c>
      <c r="D9" s="52" t="s">
        <v>2544</v>
      </c>
    </row>
    <row r="10" spans="1:4" x14ac:dyDescent="0.25">
      <c r="A10" s="1" t="s">
        <v>2553</v>
      </c>
      <c r="B10" s="1" t="s">
        <v>2554</v>
      </c>
      <c r="D10" s="53" t="s">
        <v>2490</v>
      </c>
    </row>
    <row r="11" spans="1:4" ht="25.5" x14ac:dyDescent="0.25">
      <c r="A11" s="1" t="s">
        <v>2555</v>
      </c>
      <c r="B11" s="1" t="s">
        <v>2556</v>
      </c>
      <c r="D11" s="54" t="s">
        <v>2498</v>
      </c>
    </row>
    <row r="12" spans="1:4" x14ac:dyDescent="0.25">
      <c r="A12" s="511" t="s">
        <v>2557</v>
      </c>
      <c r="B12" s="510"/>
      <c r="C12" s="510"/>
      <c r="D12" s="510"/>
    </row>
    <row r="13" spans="1:4" ht="40.5" x14ac:dyDescent="0.25">
      <c r="A13" s="1" t="s">
        <v>2558</v>
      </c>
      <c r="B13" s="1" t="s">
        <v>2559</v>
      </c>
      <c r="D13" s="57"/>
    </row>
    <row r="14" spans="1:4" x14ac:dyDescent="0.25">
      <c r="A14" s="55" t="s">
        <v>2466</v>
      </c>
      <c r="B14" s="55" t="s">
        <v>2466</v>
      </c>
      <c r="C14" s="55" t="s">
        <v>2560</v>
      </c>
      <c r="D14" s="56" t="s">
        <v>2466</v>
      </c>
    </row>
    <row r="15" spans="1:4" x14ac:dyDescent="0.25">
      <c r="A15" s="55" t="s">
        <v>2466</v>
      </c>
      <c r="B15" s="55" t="s">
        <v>2466</v>
      </c>
      <c r="C15" s="55" t="s">
        <v>2561</v>
      </c>
      <c r="D15" s="56" t="s">
        <v>2466</v>
      </c>
    </row>
    <row r="16" spans="1:4" ht="25.5" x14ac:dyDescent="0.25">
      <c r="A16" s="55" t="s">
        <v>2466</v>
      </c>
      <c r="B16" s="55" t="s">
        <v>2466</v>
      </c>
      <c r="C16" s="55" t="s">
        <v>2562</v>
      </c>
      <c r="D16" s="56" t="s">
        <v>2466</v>
      </c>
    </row>
    <row r="17" spans="1:4" x14ac:dyDescent="0.25">
      <c r="A17" s="55" t="s">
        <v>2466</v>
      </c>
      <c r="B17" s="55" t="s">
        <v>2466</v>
      </c>
      <c r="C17" s="55" t="s">
        <v>2563</v>
      </c>
      <c r="D17" s="56" t="s">
        <v>2466</v>
      </c>
    </row>
    <row r="18" spans="1:4" x14ac:dyDescent="0.25">
      <c r="A18" s="55" t="s">
        <v>2466</v>
      </c>
      <c r="B18" s="55" t="s">
        <v>2466</v>
      </c>
      <c r="C18" s="55" t="s">
        <v>2564</v>
      </c>
      <c r="D18" s="56" t="s">
        <v>2466</v>
      </c>
    </row>
    <row r="19" spans="1:4" ht="51" x14ac:dyDescent="0.25">
      <c r="A19" s="55" t="s">
        <v>2466</v>
      </c>
      <c r="B19" s="55" t="s">
        <v>2466</v>
      </c>
      <c r="C19" s="55" t="s">
        <v>2565</v>
      </c>
      <c r="D19" s="56" t="s">
        <v>2466</v>
      </c>
    </row>
    <row r="20" spans="1:4" ht="25.5" x14ac:dyDescent="0.25">
      <c r="A20" s="55" t="s">
        <v>2466</v>
      </c>
      <c r="B20" s="55" t="s">
        <v>2466</v>
      </c>
      <c r="C20" s="55" t="s">
        <v>2566</v>
      </c>
      <c r="D20" s="56" t="s">
        <v>2466</v>
      </c>
    </row>
    <row r="21" spans="1:4" x14ac:dyDescent="0.25">
      <c r="A21" s="55" t="s">
        <v>2466</v>
      </c>
      <c r="B21" s="55" t="s">
        <v>2466</v>
      </c>
      <c r="C21" s="55" t="s">
        <v>2567</v>
      </c>
      <c r="D21" s="56" t="s">
        <v>2466</v>
      </c>
    </row>
    <row r="22" spans="1:4" x14ac:dyDescent="0.25">
      <c r="A22" s="55" t="s">
        <v>2466</v>
      </c>
      <c r="B22" s="55" t="s">
        <v>2466</v>
      </c>
      <c r="C22" s="55" t="s">
        <v>2568</v>
      </c>
      <c r="D22" s="56" t="s">
        <v>2466</v>
      </c>
    </row>
    <row r="23" spans="1:4" x14ac:dyDescent="0.25">
      <c r="A23" s="55" t="s">
        <v>2466</v>
      </c>
      <c r="B23" s="55" t="s">
        <v>2466</v>
      </c>
      <c r="C23" s="55" t="s">
        <v>2569</v>
      </c>
      <c r="D23" s="56" t="s">
        <v>2466</v>
      </c>
    </row>
    <row r="24" spans="1:4" ht="38.25" x14ac:dyDescent="0.25">
      <c r="A24" s="1" t="s">
        <v>2570</v>
      </c>
      <c r="B24" s="1" t="s">
        <v>2571</v>
      </c>
      <c r="D24" s="58" t="s">
        <v>2490</v>
      </c>
    </row>
    <row r="25" spans="1:4" ht="38.25" x14ac:dyDescent="0.25">
      <c r="A25" s="1" t="s">
        <v>2572</v>
      </c>
      <c r="B25" s="1" t="s">
        <v>2573</v>
      </c>
      <c r="D25" s="61"/>
    </row>
    <row r="26" spans="1:4" x14ac:dyDescent="0.25">
      <c r="A26" s="59" t="s">
        <v>2466</v>
      </c>
      <c r="B26" s="59" t="s">
        <v>2466</v>
      </c>
      <c r="C26" s="59" t="s">
        <v>2574</v>
      </c>
      <c r="D26" s="60" t="s">
        <v>2466</v>
      </c>
    </row>
    <row r="27" spans="1:4" x14ac:dyDescent="0.25">
      <c r="A27" s="59" t="s">
        <v>2466</v>
      </c>
      <c r="B27" s="59" t="s">
        <v>2466</v>
      </c>
      <c r="C27" s="4" t="s">
        <v>2575</v>
      </c>
      <c r="D27" s="60" t="s">
        <v>2490</v>
      </c>
    </row>
    <row r="28" spans="1:4" x14ac:dyDescent="0.25">
      <c r="A28" s="59" t="s">
        <v>2466</v>
      </c>
      <c r="B28" s="59" t="s">
        <v>2466</v>
      </c>
      <c r="C28" s="59" t="s">
        <v>2576</v>
      </c>
      <c r="D28" s="60" t="s">
        <v>2466</v>
      </c>
    </row>
    <row r="29" spans="1:4" x14ac:dyDescent="0.25">
      <c r="A29" s="59" t="s">
        <v>2466</v>
      </c>
      <c r="B29" s="59" t="s">
        <v>2466</v>
      </c>
      <c r="C29" s="59" t="s">
        <v>2577</v>
      </c>
      <c r="D29" s="60" t="s">
        <v>2466</v>
      </c>
    </row>
    <row r="30" spans="1:4" ht="25.5" x14ac:dyDescent="0.25">
      <c r="A30" s="59" t="s">
        <v>2466</v>
      </c>
      <c r="B30" s="59" t="s">
        <v>2466</v>
      </c>
      <c r="C30" s="59" t="s">
        <v>2578</v>
      </c>
      <c r="D30" s="60" t="s">
        <v>2466</v>
      </c>
    </row>
    <row r="31" spans="1:4" x14ac:dyDescent="0.25">
      <c r="A31" s="59" t="s">
        <v>2466</v>
      </c>
      <c r="B31" s="59" t="s">
        <v>2466</v>
      </c>
      <c r="C31" s="59" t="s">
        <v>2579</v>
      </c>
      <c r="D31" s="60" t="s">
        <v>2466</v>
      </c>
    </row>
    <row r="32" spans="1:4" x14ac:dyDescent="0.25">
      <c r="A32" s="511" t="s">
        <v>2580</v>
      </c>
      <c r="B32" s="510"/>
      <c r="C32" s="510"/>
      <c r="D32" s="510"/>
    </row>
    <row r="33" spans="1:4" ht="38.25" x14ac:dyDescent="0.25">
      <c r="A33" s="1" t="s">
        <v>2581</v>
      </c>
      <c r="B33" s="1" t="s">
        <v>2582</v>
      </c>
      <c r="D33" s="62" t="s">
        <v>2498</v>
      </c>
    </row>
    <row r="34" spans="1:4" ht="63.75" x14ac:dyDescent="0.25">
      <c r="B34" t="s">
        <v>328</v>
      </c>
      <c r="D34" s="62" t="s">
        <v>2583</v>
      </c>
    </row>
    <row r="35" spans="1:4" ht="38.25" x14ac:dyDescent="0.25">
      <c r="A35" s="1" t="s">
        <v>2584</v>
      </c>
      <c r="B35" s="1" t="s">
        <v>2585</v>
      </c>
      <c r="D35" s="63" t="s">
        <v>2498</v>
      </c>
    </row>
    <row r="6703" spans="22:22" x14ac:dyDescent="0.25">
      <c r="V6703" t="s">
        <v>2490</v>
      </c>
    </row>
    <row r="6704" spans="22:22" x14ac:dyDescent="0.25">
      <c r="V6704" t="s">
        <v>2498</v>
      </c>
    </row>
    <row r="6705" spans="22:25" x14ac:dyDescent="0.25">
      <c r="V6705" t="s">
        <v>2490</v>
      </c>
    </row>
    <row r="6706" spans="22:25" x14ac:dyDescent="0.25">
      <c r="V6706" t="s">
        <v>2498</v>
      </c>
    </row>
    <row r="6707" spans="22:25" x14ac:dyDescent="0.25">
      <c r="V6707" t="s">
        <v>2490</v>
      </c>
    </row>
    <row r="6708" spans="22:25" x14ac:dyDescent="0.25">
      <c r="V6708" t="s">
        <v>2498</v>
      </c>
    </row>
    <row r="6709" spans="22:25" x14ac:dyDescent="0.25">
      <c r="V6709" t="s">
        <v>2490</v>
      </c>
    </row>
    <row r="6710" spans="22:25" x14ac:dyDescent="0.25">
      <c r="V6710" t="s">
        <v>2498</v>
      </c>
    </row>
    <row r="6711" spans="22:25" x14ac:dyDescent="0.25">
      <c r="Y6711" t="s">
        <v>2490</v>
      </c>
    </row>
    <row r="6712" spans="22:25" x14ac:dyDescent="0.25">
      <c r="Y6712" t="s">
        <v>2466</v>
      </c>
    </row>
    <row r="6713" spans="22:25" x14ac:dyDescent="0.25">
      <c r="V6713" t="s">
        <v>2490</v>
      </c>
    </row>
    <row r="6714" spans="22:25" x14ac:dyDescent="0.25">
      <c r="V6714" t="s">
        <v>2498</v>
      </c>
    </row>
    <row r="6715" spans="22:25" x14ac:dyDescent="0.25">
      <c r="Y6715" t="s">
        <v>2490</v>
      </c>
    </row>
    <row r="6716" spans="22:25" x14ac:dyDescent="0.25">
      <c r="Y6716" t="s">
        <v>2466</v>
      </c>
    </row>
    <row r="6717" spans="22:25" x14ac:dyDescent="0.25">
      <c r="V6717" t="s">
        <v>2490</v>
      </c>
    </row>
    <row r="6718" spans="22:25" x14ac:dyDescent="0.25">
      <c r="V6718" t="s">
        <v>2498</v>
      </c>
    </row>
    <row r="6719" spans="22:25" x14ac:dyDescent="0.25">
      <c r="V6719" t="s">
        <v>2490</v>
      </c>
    </row>
    <row r="6720" spans="22:25" x14ac:dyDescent="0.25">
      <c r="V6720" t="s">
        <v>2498</v>
      </c>
    </row>
  </sheetData>
  <sheetProtection password="88D1" sheet="1" objects="1" scenarios="1"/>
  <mergeCells count="4">
    <mergeCell ref="A1:C1"/>
    <mergeCell ref="A4:D4"/>
    <mergeCell ref="A12:D12"/>
    <mergeCell ref="A32:D32"/>
  </mergeCells>
  <dataValidations count="9">
    <dataValidation type="list" allowBlank="1" showInputMessage="1" showErrorMessage="1" sqref="D6" xr:uid="{00000000-0002-0000-0300-000000000000}">
      <formula1>$V$6703:$V$6704</formula1>
    </dataValidation>
    <dataValidation type="list" allowBlank="1" showInputMessage="1" showErrorMessage="1" sqref="D8" xr:uid="{00000000-0002-0000-0300-000001000000}">
      <formula1>$V$6705:$V$6706</formula1>
    </dataValidation>
    <dataValidation type="list" allowBlank="1" showInputMessage="1" showErrorMessage="1" sqref="D10" xr:uid="{00000000-0002-0000-0300-000002000000}">
      <formula1>$V$6707:$V$6708</formula1>
    </dataValidation>
    <dataValidation type="list" allowBlank="1" showInputMessage="1" showErrorMessage="1" sqref="D11" xr:uid="{00000000-0002-0000-0300-000003000000}">
      <formula1>$V$6709:$V$6710</formula1>
    </dataValidation>
    <dataValidation type="list" allowBlank="1" showInputMessage="1" showErrorMessage="1" sqref="D14:D23" xr:uid="{00000000-0002-0000-0300-000004000000}">
      <formula1>$Y$6711:$Y$6712</formula1>
    </dataValidation>
    <dataValidation type="list" allowBlank="1" showInputMessage="1" showErrorMessage="1" sqref="D24" xr:uid="{00000000-0002-0000-0300-00000E000000}">
      <formula1>$V$6713:$V$6714</formula1>
    </dataValidation>
    <dataValidation type="list" allowBlank="1" showInputMessage="1" showErrorMessage="1" sqref="D26:D31" xr:uid="{00000000-0002-0000-0300-00000F000000}">
      <formula1>$Y$6715:$Y$6716</formula1>
    </dataValidation>
    <dataValidation type="list" allowBlank="1" showInputMessage="1" showErrorMessage="1" sqref="D33" xr:uid="{00000000-0002-0000-0300-000015000000}">
      <formula1>$V$6717:$V$6718</formula1>
    </dataValidation>
    <dataValidation type="list" allowBlank="1" showInputMessage="1" showErrorMessage="1" sqref="D35" xr:uid="{00000000-0002-0000-0300-000016000000}">
      <formula1>$V$6719:$V$6720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6745"/>
  <sheetViews>
    <sheetView zoomScale="182" workbookViewId="0">
      <pane ySplit="3" topLeftCell="A11" activePane="bottomLeft" state="frozen"/>
      <selection pane="bottomLeft" activeCell="B23" sqref="B23"/>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15" t="s">
        <v>2586</v>
      </c>
      <c r="B1" s="510"/>
      <c r="C1" s="510"/>
    </row>
    <row r="3" spans="1:4" x14ac:dyDescent="0.25">
      <c r="A3" s="64" t="s">
        <v>6</v>
      </c>
      <c r="B3" s="64" t="s">
        <v>7</v>
      </c>
      <c r="C3" s="64" t="s">
        <v>8</v>
      </c>
      <c r="D3" s="64" t="s">
        <v>9</v>
      </c>
    </row>
    <row r="4" spans="1:4" x14ac:dyDescent="0.25">
      <c r="A4" s="511" t="s">
        <v>2587</v>
      </c>
      <c r="B4" s="510"/>
      <c r="C4" s="510"/>
      <c r="D4" s="510"/>
    </row>
    <row r="5" spans="1:4" ht="25.5" x14ac:dyDescent="0.25">
      <c r="A5" s="1" t="s">
        <v>2588</v>
      </c>
      <c r="B5" s="1" t="s">
        <v>2589</v>
      </c>
      <c r="D5" s="65" t="s">
        <v>2590</v>
      </c>
    </row>
    <row r="6" spans="1:4" x14ac:dyDescent="0.25">
      <c r="A6" s="1" t="s">
        <v>2595</v>
      </c>
      <c r="B6" s="1" t="s">
        <v>2596</v>
      </c>
      <c r="D6" s="66" t="s">
        <v>2597</v>
      </c>
    </row>
    <row r="7" spans="1:4" ht="38.25" x14ac:dyDescent="0.25">
      <c r="B7" t="s">
        <v>328</v>
      </c>
      <c r="D7" s="66" t="s">
        <v>2601</v>
      </c>
    </row>
    <row r="8" spans="1:4" x14ac:dyDescent="0.25">
      <c r="A8" s="511" t="s">
        <v>2602</v>
      </c>
      <c r="B8" s="510"/>
      <c r="C8" s="510"/>
      <c r="D8" s="510"/>
    </row>
    <row r="9" spans="1:4" x14ac:dyDescent="0.25">
      <c r="A9" s="1" t="s">
        <v>2603</v>
      </c>
      <c r="B9" s="1" t="s">
        <v>2604</v>
      </c>
      <c r="D9" s="67" t="s">
        <v>2605</v>
      </c>
    </row>
    <row r="10" spans="1:4" x14ac:dyDescent="0.25">
      <c r="B10" t="s">
        <v>328</v>
      </c>
      <c r="D10" s="67" t="s">
        <v>2608</v>
      </c>
    </row>
    <row r="11" spans="1:4" ht="25.5" x14ac:dyDescent="0.25">
      <c r="A11" s="1" t="s">
        <v>2609</v>
      </c>
      <c r="B11" s="1" t="s">
        <v>2610</v>
      </c>
      <c r="D11" s="68" t="s">
        <v>2591</v>
      </c>
    </row>
    <row r="12" spans="1:4" ht="38.25" x14ac:dyDescent="0.25">
      <c r="A12" s="1" t="s">
        <v>2611</v>
      </c>
      <c r="B12" s="1" t="s">
        <v>2612</v>
      </c>
      <c r="D12" s="69" t="s">
        <v>2498</v>
      </c>
    </row>
    <row r="13" spans="1:4" x14ac:dyDescent="0.25">
      <c r="A13" s="1" t="s">
        <v>2613</v>
      </c>
      <c r="B13" s="1" t="s">
        <v>2614</v>
      </c>
      <c r="D13" s="70" t="s">
        <v>2498</v>
      </c>
    </row>
    <row r="14" spans="1:4" x14ac:dyDescent="0.25">
      <c r="A14" s="511" t="s">
        <v>2618</v>
      </c>
      <c r="B14" s="510"/>
      <c r="C14" s="510"/>
      <c r="D14" s="510"/>
    </row>
    <row r="15" spans="1:4" ht="38.25" x14ac:dyDescent="0.25">
      <c r="A15" s="1" t="s">
        <v>2619</v>
      </c>
      <c r="B15" s="1" t="s">
        <v>2620</v>
      </c>
      <c r="D15" s="71" t="s">
        <v>2498</v>
      </c>
    </row>
    <row r="6721" spans="21:21" x14ac:dyDescent="0.25">
      <c r="U6721" t="s">
        <v>2591</v>
      </c>
    </row>
    <row r="6722" spans="21:21" x14ac:dyDescent="0.25">
      <c r="U6722" t="s">
        <v>2592</v>
      </c>
    </row>
    <row r="6723" spans="21:21" x14ac:dyDescent="0.25">
      <c r="U6723" t="s">
        <v>2593</v>
      </c>
    </row>
    <row r="6724" spans="21:21" x14ac:dyDescent="0.25">
      <c r="U6724" t="s">
        <v>2590</v>
      </c>
    </row>
    <row r="6725" spans="21:21" x14ac:dyDescent="0.25">
      <c r="U6725" t="s">
        <v>2594</v>
      </c>
    </row>
    <row r="6726" spans="21:21" x14ac:dyDescent="0.25">
      <c r="U6726" t="s">
        <v>2598</v>
      </c>
    </row>
    <row r="6727" spans="21:21" x14ac:dyDescent="0.25">
      <c r="U6727" t="s">
        <v>2599</v>
      </c>
    </row>
    <row r="6728" spans="21:21" x14ac:dyDescent="0.25">
      <c r="U6728" t="s">
        <v>2597</v>
      </c>
    </row>
    <row r="6729" spans="21:21" x14ac:dyDescent="0.25">
      <c r="U6729" t="s">
        <v>2600</v>
      </c>
    </row>
    <row r="6730" spans="21:21" x14ac:dyDescent="0.25">
      <c r="U6730" t="s">
        <v>2605</v>
      </c>
    </row>
    <row r="6731" spans="21:21" x14ac:dyDescent="0.25">
      <c r="U6731" t="s">
        <v>2606</v>
      </c>
    </row>
    <row r="6732" spans="21:21" x14ac:dyDescent="0.25">
      <c r="U6732" t="s">
        <v>2607</v>
      </c>
    </row>
    <row r="6733" spans="21:21" x14ac:dyDescent="0.25">
      <c r="U6733" t="s">
        <v>2591</v>
      </c>
    </row>
    <row r="6734" spans="21:21" x14ac:dyDescent="0.25">
      <c r="U6734" t="s">
        <v>2592</v>
      </c>
    </row>
    <row r="6735" spans="21:21" x14ac:dyDescent="0.25">
      <c r="U6735" t="s">
        <v>2593</v>
      </c>
    </row>
    <row r="6736" spans="21:21" x14ac:dyDescent="0.25">
      <c r="U6736" t="s">
        <v>2590</v>
      </c>
    </row>
    <row r="6737" spans="21:22" x14ac:dyDescent="0.25">
      <c r="U6737" t="s">
        <v>2594</v>
      </c>
    </row>
    <row r="6738" spans="21:22" x14ac:dyDescent="0.25">
      <c r="V6738" t="s">
        <v>2490</v>
      </c>
    </row>
    <row r="6739" spans="21:22" x14ac:dyDescent="0.25">
      <c r="V6739" t="s">
        <v>2498</v>
      </c>
    </row>
    <row r="6740" spans="21:22" x14ac:dyDescent="0.25">
      <c r="U6740" t="s">
        <v>2615</v>
      </c>
    </row>
    <row r="6741" spans="21:22" x14ac:dyDescent="0.25">
      <c r="U6741" t="s">
        <v>2616</v>
      </c>
    </row>
    <row r="6742" spans="21:22" x14ac:dyDescent="0.25">
      <c r="U6742" t="s">
        <v>2617</v>
      </c>
    </row>
    <row r="6743" spans="21:22" x14ac:dyDescent="0.25">
      <c r="U6743" t="s">
        <v>2498</v>
      </c>
    </row>
    <row r="6744" spans="21:22" x14ac:dyDescent="0.25">
      <c r="V6744" t="s">
        <v>2490</v>
      </c>
    </row>
    <row r="6745" spans="21:22" x14ac:dyDescent="0.25">
      <c r="V6745" t="s">
        <v>2498</v>
      </c>
    </row>
  </sheetData>
  <sheetProtection password="88D1" sheet="1" objects="1" scenarios="1"/>
  <mergeCells count="4">
    <mergeCell ref="A1:C1"/>
    <mergeCell ref="A4:D4"/>
    <mergeCell ref="A8:D8"/>
    <mergeCell ref="A14:D14"/>
  </mergeCells>
  <dataValidations count="7">
    <dataValidation type="list" allowBlank="1" showInputMessage="1" showErrorMessage="1" sqref="D5" xr:uid="{00000000-0002-0000-0400-000000000000}">
      <formula1>$U$6721:$U$6725</formula1>
    </dataValidation>
    <dataValidation type="list" allowBlank="1" showInputMessage="1" showErrorMessage="1" sqref="D6" xr:uid="{00000000-0002-0000-0400-000001000000}">
      <formula1>$U$6726:$U$6729</formula1>
    </dataValidation>
    <dataValidation type="list" allowBlank="1" showInputMessage="1" showErrorMessage="1" sqref="D9" xr:uid="{00000000-0002-0000-0400-000002000000}">
      <formula1>$U$6730:$U$6732</formula1>
    </dataValidation>
    <dataValidation type="list" allowBlank="1" showInputMessage="1" showErrorMessage="1" sqref="D11" xr:uid="{00000000-0002-0000-0400-000003000000}">
      <formula1>$U$6733:$U$6737</formula1>
    </dataValidation>
    <dataValidation type="list" allowBlank="1" showInputMessage="1" showErrorMessage="1" sqref="D12" xr:uid="{00000000-0002-0000-0400-000004000000}">
      <formula1>$V$6738:$V$6739</formula1>
    </dataValidation>
    <dataValidation type="list" allowBlank="1" showInputMessage="1" showErrorMessage="1" sqref="D13" xr:uid="{00000000-0002-0000-0400-000005000000}">
      <formula1>$U$6740:$U$6743</formula1>
    </dataValidation>
    <dataValidation type="list" allowBlank="1" showInputMessage="1" showErrorMessage="1" sqref="D15" xr:uid="{00000000-0002-0000-0400-000006000000}">
      <formula1>$V$6744:$V$6745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768"/>
  <sheetViews>
    <sheetView workbookViewId="0">
      <pane ySplit="3" topLeftCell="A4" activePane="bottomLeft" state="frozen"/>
      <selection pane="bottomLeft" activeCell="D16" sqref="D16"/>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16" t="s">
        <v>2621</v>
      </c>
      <c r="B1" s="510"/>
      <c r="C1" s="510"/>
    </row>
    <row r="3" spans="1:4" x14ac:dyDescent="0.25">
      <c r="A3" s="72" t="s">
        <v>6</v>
      </c>
      <c r="B3" s="72" t="s">
        <v>7</v>
      </c>
      <c r="C3" s="72" t="s">
        <v>8</v>
      </c>
      <c r="D3" s="72" t="s">
        <v>9</v>
      </c>
    </row>
    <row r="4" spans="1:4" x14ac:dyDescent="0.25">
      <c r="A4" s="511" t="s">
        <v>2622</v>
      </c>
      <c r="B4" s="510"/>
      <c r="C4" s="510"/>
      <c r="D4" s="510"/>
    </row>
    <row r="5" spans="1:4" ht="25.5" x14ac:dyDescent="0.25">
      <c r="A5" s="1" t="s">
        <v>2623</v>
      </c>
      <c r="B5" s="1" t="s">
        <v>2624</v>
      </c>
      <c r="D5" s="73" t="s">
        <v>2490</v>
      </c>
    </row>
    <row r="6" spans="1:4" ht="25.5" x14ac:dyDescent="0.25">
      <c r="A6" s="1" t="s">
        <v>2625</v>
      </c>
      <c r="B6" s="1" t="s">
        <v>2626</v>
      </c>
      <c r="D6" s="74" t="s">
        <v>2593</v>
      </c>
    </row>
    <row r="7" spans="1:4" ht="25.5" x14ac:dyDescent="0.25">
      <c r="A7" s="1" t="s">
        <v>2627</v>
      </c>
      <c r="B7" s="1" t="s">
        <v>2628</v>
      </c>
      <c r="D7" s="75" t="s">
        <v>2599</v>
      </c>
    </row>
    <row r="8" spans="1:4" x14ac:dyDescent="0.25">
      <c r="A8" s="511" t="s">
        <v>2630</v>
      </c>
      <c r="B8" s="510"/>
      <c r="C8" s="510"/>
      <c r="D8" s="510"/>
    </row>
    <row r="9" spans="1:4" x14ac:dyDescent="0.25">
      <c r="A9" s="1" t="s">
        <v>2631</v>
      </c>
      <c r="B9" s="1" t="s">
        <v>2632</v>
      </c>
      <c r="D9" s="76" t="s">
        <v>2490</v>
      </c>
    </row>
    <row r="10" spans="1:4" ht="25.5" x14ac:dyDescent="0.25">
      <c r="A10" s="1" t="s">
        <v>2633</v>
      </c>
      <c r="B10" s="1" t="s">
        <v>2634</v>
      </c>
      <c r="D10" s="77" t="s">
        <v>2591</v>
      </c>
    </row>
    <row r="11" spans="1:4" x14ac:dyDescent="0.25">
      <c r="A11" s="1" t="s">
        <v>2635</v>
      </c>
      <c r="B11" s="1" t="s">
        <v>2636</v>
      </c>
      <c r="D11" s="80"/>
    </row>
    <row r="12" spans="1:4" x14ac:dyDescent="0.25">
      <c r="A12" s="78" t="s">
        <v>2466</v>
      </c>
      <c r="B12" s="78" t="s">
        <v>2466</v>
      </c>
      <c r="C12" s="4" t="s">
        <v>2637</v>
      </c>
      <c r="D12" s="79" t="s">
        <v>2490</v>
      </c>
    </row>
    <row r="13" spans="1:4" ht="38.25" x14ac:dyDescent="0.25">
      <c r="A13" s="78" t="s">
        <v>2466</v>
      </c>
      <c r="B13" s="78" t="s">
        <v>2466</v>
      </c>
      <c r="C13" s="78" t="s">
        <v>2638</v>
      </c>
      <c r="D13" s="79" t="s">
        <v>2466</v>
      </c>
    </row>
    <row r="14" spans="1:4" ht="25.5" x14ac:dyDescent="0.25">
      <c r="A14" s="78" t="s">
        <v>2466</v>
      </c>
      <c r="B14" s="78" t="s">
        <v>2466</v>
      </c>
      <c r="C14" s="78" t="s">
        <v>2639</v>
      </c>
      <c r="D14" s="79" t="s">
        <v>2466</v>
      </c>
    </row>
    <row r="15" spans="1:4" x14ac:dyDescent="0.25">
      <c r="A15" s="511" t="s">
        <v>2640</v>
      </c>
      <c r="B15" s="510"/>
      <c r="C15" s="510"/>
      <c r="D15" s="510"/>
    </row>
    <row r="16" spans="1:4" ht="38.25" x14ac:dyDescent="0.25">
      <c r="A16" s="1" t="s">
        <v>2641</v>
      </c>
      <c r="B16" s="1" t="s">
        <v>2642</v>
      </c>
      <c r="D16" s="81" t="s">
        <v>2498</v>
      </c>
    </row>
    <row r="17" spans="1:4" ht="51" x14ac:dyDescent="0.25">
      <c r="A17" s="1" t="s">
        <v>2643</v>
      </c>
      <c r="B17" s="1" t="s">
        <v>2644</v>
      </c>
      <c r="D17" s="82" t="s">
        <v>2498</v>
      </c>
    </row>
    <row r="6746" spans="21:22" x14ac:dyDescent="0.25">
      <c r="V6746" t="s">
        <v>2490</v>
      </c>
    </row>
    <row r="6747" spans="21:22" x14ac:dyDescent="0.25">
      <c r="V6747" t="s">
        <v>2498</v>
      </c>
    </row>
    <row r="6748" spans="21:22" x14ac:dyDescent="0.25">
      <c r="U6748" t="s">
        <v>2591</v>
      </c>
    </row>
    <row r="6749" spans="21:22" x14ac:dyDescent="0.25">
      <c r="U6749" t="s">
        <v>2592</v>
      </c>
    </row>
    <row r="6750" spans="21:22" x14ac:dyDescent="0.25">
      <c r="U6750" t="s">
        <v>2593</v>
      </c>
    </row>
    <row r="6751" spans="21:22" x14ac:dyDescent="0.25">
      <c r="U6751" t="s">
        <v>2590</v>
      </c>
    </row>
    <row r="6752" spans="21:22" x14ac:dyDescent="0.25">
      <c r="U6752" t="s">
        <v>2594</v>
      </c>
    </row>
    <row r="6753" spans="21:25" x14ac:dyDescent="0.25">
      <c r="U6753" t="s">
        <v>2599</v>
      </c>
    </row>
    <row r="6754" spans="21:25" x14ac:dyDescent="0.25">
      <c r="U6754" t="s">
        <v>2597</v>
      </c>
    </row>
    <row r="6755" spans="21:25" x14ac:dyDescent="0.25">
      <c r="U6755" t="s">
        <v>2629</v>
      </c>
    </row>
    <row r="6756" spans="21:25" x14ac:dyDescent="0.25">
      <c r="V6756" t="s">
        <v>2490</v>
      </c>
    </row>
    <row r="6757" spans="21:25" x14ac:dyDescent="0.25">
      <c r="V6757" t="s">
        <v>2498</v>
      </c>
    </row>
    <row r="6758" spans="21:25" x14ac:dyDescent="0.25">
      <c r="U6758" t="s">
        <v>2591</v>
      </c>
    </row>
    <row r="6759" spans="21:25" x14ac:dyDescent="0.25">
      <c r="U6759" t="s">
        <v>2592</v>
      </c>
    </row>
    <row r="6760" spans="21:25" x14ac:dyDescent="0.25">
      <c r="U6760" t="s">
        <v>2593</v>
      </c>
    </row>
    <row r="6761" spans="21:25" x14ac:dyDescent="0.25">
      <c r="U6761" t="s">
        <v>2590</v>
      </c>
    </row>
    <row r="6762" spans="21:25" x14ac:dyDescent="0.25">
      <c r="U6762" t="s">
        <v>2594</v>
      </c>
    </row>
    <row r="6763" spans="21:25" x14ac:dyDescent="0.25">
      <c r="Y6763" t="s">
        <v>2490</v>
      </c>
    </row>
    <row r="6764" spans="21:25" x14ac:dyDescent="0.25">
      <c r="Y6764" t="s">
        <v>2466</v>
      </c>
    </row>
    <row r="6765" spans="21:25" x14ac:dyDescent="0.25">
      <c r="V6765" t="s">
        <v>2490</v>
      </c>
    </row>
    <row r="6766" spans="21:25" x14ac:dyDescent="0.25">
      <c r="V6766" t="s">
        <v>2498</v>
      </c>
    </row>
    <row r="6767" spans="21:25" x14ac:dyDescent="0.25">
      <c r="V6767" t="s">
        <v>2490</v>
      </c>
    </row>
    <row r="6768" spans="21:25" x14ac:dyDescent="0.25">
      <c r="V6768" t="s">
        <v>2498</v>
      </c>
    </row>
  </sheetData>
  <sheetProtection password="88D1" sheet="1" objects="1" scenarios="1"/>
  <mergeCells count="4">
    <mergeCell ref="A1:C1"/>
    <mergeCell ref="A4:D4"/>
    <mergeCell ref="A8:D8"/>
    <mergeCell ref="A15:D15"/>
  </mergeCells>
  <dataValidations count="8">
    <dataValidation type="list" allowBlank="1" showInputMessage="1" showErrorMessage="1" sqref="D5" xr:uid="{00000000-0002-0000-0500-000000000000}">
      <formula1>$V$6746:$V$6747</formula1>
    </dataValidation>
    <dataValidation type="list" allowBlank="1" showInputMessage="1" showErrorMessage="1" sqref="D6" xr:uid="{00000000-0002-0000-0500-000001000000}">
      <formula1>$U$6748:$U$6752</formula1>
    </dataValidation>
    <dataValidation type="list" allowBlank="1" showInputMessage="1" showErrorMessage="1" sqref="D7" xr:uid="{00000000-0002-0000-0500-000002000000}">
      <formula1>$U$6753:$U$6755</formula1>
    </dataValidation>
    <dataValidation type="list" allowBlank="1" showInputMessage="1" showErrorMessage="1" sqref="D9" xr:uid="{00000000-0002-0000-0500-000003000000}">
      <formula1>$V$6756:$V$6757</formula1>
    </dataValidation>
    <dataValidation type="list" allowBlank="1" showInputMessage="1" showErrorMessage="1" sqref="D10" xr:uid="{00000000-0002-0000-0500-000004000000}">
      <formula1>$U$6758:$U$6762</formula1>
    </dataValidation>
    <dataValidation type="list" allowBlank="1" showInputMessage="1" showErrorMessage="1" sqref="D12:D14" xr:uid="{00000000-0002-0000-0500-000005000000}">
      <formula1>$Y$6763:$Y$6764</formula1>
    </dataValidation>
    <dataValidation type="list" allowBlank="1" showInputMessage="1" showErrorMessage="1" sqref="D16" xr:uid="{00000000-0002-0000-0500-000008000000}">
      <formula1>$V$6765:$V$6766</formula1>
    </dataValidation>
    <dataValidation type="list" allowBlank="1" showInputMessage="1" showErrorMessage="1" sqref="D17" xr:uid="{00000000-0002-0000-0500-000009000000}">
      <formula1>$V$6767:$V$6768</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785"/>
  <sheetViews>
    <sheetView workbookViewId="0">
      <pane ySplit="3" topLeftCell="A4"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09" t="s">
        <v>2645</v>
      </c>
      <c r="B1" s="510"/>
      <c r="C1" s="510"/>
    </row>
    <row r="3" spans="1:4" x14ac:dyDescent="0.25">
      <c r="A3" s="83" t="s">
        <v>6</v>
      </c>
      <c r="B3" s="83" t="s">
        <v>7</v>
      </c>
      <c r="C3" s="83" t="s">
        <v>8</v>
      </c>
      <c r="D3" s="83" t="s">
        <v>9</v>
      </c>
    </row>
    <row r="4" spans="1:4" x14ac:dyDescent="0.25">
      <c r="A4" s="511" t="s">
        <v>2646</v>
      </c>
      <c r="B4" s="510"/>
      <c r="C4" s="510"/>
      <c r="D4" s="510"/>
    </row>
    <row r="5" spans="1:4" ht="25.5" x14ac:dyDescent="0.25">
      <c r="A5" s="1" t="s">
        <v>2647</v>
      </c>
      <c r="B5" s="1" t="s">
        <v>2648</v>
      </c>
      <c r="D5" s="84" t="s">
        <v>2490</v>
      </c>
    </row>
    <row r="6" spans="1:4" ht="63.75" x14ac:dyDescent="0.25">
      <c r="A6" s="1" t="s">
        <v>2649</v>
      </c>
      <c r="B6" s="1" t="s">
        <v>2650</v>
      </c>
      <c r="D6" s="85" t="s">
        <v>2594</v>
      </c>
    </row>
    <row r="7" spans="1:4" ht="38.25" x14ac:dyDescent="0.25">
      <c r="A7" s="1" t="s">
        <v>2651</v>
      </c>
      <c r="B7" s="1" t="s">
        <v>2652</v>
      </c>
      <c r="D7" s="86" t="s">
        <v>2498</v>
      </c>
    </row>
    <row r="8" spans="1:4" x14ac:dyDescent="0.25">
      <c r="A8" s="511" t="s">
        <v>2653</v>
      </c>
      <c r="B8" s="510"/>
      <c r="C8" s="510"/>
      <c r="D8" s="510"/>
    </row>
    <row r="9" spans="1:4" ht="25.5" x14ac:dyDescent="0.25">
      <c r="A9" s="1" t="s">
        <v>2654</v>
      </c>
      <c r="B9" s="1" t="s">
        <v>2655</v>
      </c>
      <c r="D9" s="87" t="s">
        <v>2490</v>
      </c>
    </row>
    <row r="10" spans="1:4" ht="51" x14ac:dyDescent="0.25">
      <c r="A10" s="1" t="s">
        <v>2656</v>
      </c>
      <c r="B10" s="1" t="s">
        <v>2657</v>
      </c>
      <c r="D10" s="88" t="s">
        <v>2490</v>
      </c>
    </row>
    <row r="11" spans="1:4" x14ac:dyDescent="0.25">
      <c r="A11" s="511" t="s">
        <v>2658</v>
      </c>
      <c r="B11" s="510"/>
      <c r="C11" s="510"/>
      <c r="D11" s="510"/>
    </row>
    <row r="12" spans="1:4" ht="25.5" x14ac:dyDescent="0.25">
      <c r="A12" s="1" t="s">
        <v>2659</v>
      </c>
      <c r="B12" s="1" t="s">
        <v>2660</v>
      </c>
      <c r="D12" s="89" t="s">
        <v>2490</v>
      </c>
    </row>
    <row r="13" spans="1:4" ht="51" x14ac:dyDescent="0.25">
      <c r="A13" s="1" t="s">
        <v>2661</v>
      </c>
      <c r="B13" s="1" t="s">
        <v>2662</v>
      </c>
      <c r="D13" s="90" t="s">
        <v>2490</v>
      </c>
    </row>
    <row r="6769" spans="21:22" x14ac:dyDescent="0.25">
      <c r="V6769" t="s">
        <v>2490</v>
      </c>
    </row>
    <row r="6770" spans="21:22" x14ac:dyDescent="0.25">
      <c r="V6770" t="s">
        <v>2498</v>
      </c>
    </row>
    <row r="6771" spans="21:22" x14ac:dyDescent="0.25">
      <c r="U6771" t="s">
        <v>2591</v>
      </c>
    </row>
    <row r="6772" spans="21:22" x14ac:dyDescent="0.25">
      <c r="U6772" t="s">
        <v>2592</v>
      </c>
    </row>
    <row r="6773" spans="21:22" x14ac:dyDescent="0.25">
      <c r="U6773" t="s">
        <v>2593</v>
      </c>
    </row>
    <row r="6774" spans="21:22" x14ac:dyDescent="0.25">
      <c r="U6774" t="s">
        <v>2590</v>
      </c>
    </row>
    <row r="6775" spans="21:22" x14ac:dyDescent="0.25">
      <c r="U6775" t="s">
        <v>2594</v>
      </c>
    </row>
    <row r="6776" spans="21:22" x14ac:dyDescent="0.25">
      <c r="V6776" t="s">
        <v>2490</v>
      </c>
    </row>
    <row r="6777" spans="21:22" x14ac:dyDescent="0.25">
      <c r="V6777" t="s">
        <v>2498</v>
      </c>
    </row>
    <row r="6778" spans="21:22" x14ac:dyDescent="0.25">
      <c r="V6778" t="s">
        <v>2490</v>
      </c>
    </row>
    <row r="6779" spans="21:22" x14ac:dyDescent="0.25">
      <c r="V6779" t="s">
        <v>2498</v>
      </c>
    </row>
    <row r="6780" spans="21:22" x14ac:dyDescent="0.25">
      <c r="V6780" t="s">
        <v>2490</v>
      </c>
    </row>
    <row r="6781" spans="21:22" x14ac:dyDescent="0.25">
      <c r="V6781" t="s">
        <v>2498</v>
      </c>
    </row>
    <row r="6782" spans="21:22" x14ac:dyDescent="0.25">
      <c r="V6782" t="s">
        <v>2490</v>
      </c>
    </row>
    <row r="6783" spans="21:22" x14ac:dyDescent="0.25">
      <c r="V6783" t="s">
        <v>2498</v>
      </c>
    </row>
    <row r="6784" spans="21:22" x14ac:dyDescent="0.25">
      <c r="V6784" t="s">
        <v>2490</v>
      </c>
    </row>
    <row r="6785" spans="22:22" x14ac:dyDescent="0.25">
      <c r="V6785" t="s">
        <v>2498</v>
      </c>
    </row>
  </sheetData>
  <sheetProtection password="88D1" sheet="1" objects="1" scenarios="1"/>
  <mergeCells count="4">
    <mergeCell ref="A1:C1"/>
    <mergeCell ref="A4:D4"/>
    <mergeCell ref="A8:D8"/>
    <mergeCell ref="A11:D11"/>
  </mergeCells>
  <dataValidations count="7">
    <dataValidation type="list" allowBlank="1" showInputMessage="1" showErrorMessage="1" sqref="D5" xr:uid="{00000000-0002-0000-0600-000000000000}">
      <formula1>$V$6769:$V$6770</formula1>
    </dataValidation>
    <dataValidation type="list" allowBlank="1" showInputMessage="1" showErrorMessage="1" sqref="D6" xr:uid="{00000000-0002-0000-0600-000001000000}">
      <formula1>$U$6771:$U$6775</formula1>
    </dataValidation>
    <dataValidation type="list" allowBlank="1" showInputMessage="1" showErrorMessage="1" sqref="D7" xr:uid="{00000000-0002-0000-0600-000002000000}">
      <formula1>$V$6776:$V$6777</formula1>
    </dataValidation>
    <dataValidation type="list" allowBlank="1" showInputMessage="1" showErrorMessage="1" sqref="D9" xr:uid="{00000000-0002-0000-0600-000003000000}">
      <formula1>$V$6778:$V$6779</formula1>
    </dataValidation>
    <dataValidation type="list" allowBlank="1" showInputMessage="1" showErrorMessage="1" sqref="D10" xr:uid="{00000000-0002-0000-0600-000004000000}">
      <formula1>$V$6780:$V$6781</formula1>
    </dataValidation>
    <dataValidation type="list" allowBlank="1" showInputMessage="1" showErrorMessage="1" sqref="D12" xr:uid="{00000000-0002-0000-0600-000005000000}">
      <formula1>$V$6782:$V$6783</formula1>
    </dataValidation>
    <dataValidation type="list" allowBlank="1" showInputMessage="1" showErrorMessage="1" sqref="D13" xr:uid="{00000000-0002-0000-0600-000006000000}">
      <formula1>$V$6784:$V$6785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6810"/>
  <sheetViews>
    <sheetView workbookViewId="0">
      <pane ySplit="3" topLeftCell="A4"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17" t="s">
        <v>2663</v>
      </c>
      <c r="B1" s="510"/>
      <c r="C1" s="510"/>
    </row>
    <row r="3" spans="1:4" x14ac:dyDescent="0.25">
      <c r="A3" s="91" t="s">
        <v>6</v>
      </c>
      <c r="B3" s="91" t="s">
        <v>7</v>
      </c>
      <c r="C3" s="91" t="s">
        <v>8</v>
      </c>
      <c r="D3" s="91" t="s">
        <v>9</v>
      </c>
    </row>
    <row r="4" spans="1:4" x14ac:dyDescent="0.25">
      <c r="A4" s="511" t="s">
        <v>2664</v>
      </c>
      <c r="B4" s="510"/>
      <c r="C4" s="510"/>
      <c r="D4" s="510"/>
    </row>
    <row r="5" spans="1:4" ht="25.5" x14ac:dyDescent="0.25">
      <c r="A5" s="1" t="s">
        <v>2665</v>
      </c>
      <c r="B5" s="1" t="s">
        <v>2666</v>
      </c>
      <c r="D5" s="92" t="s">
        <v>2490</v>
      </c>
    </row>
    <row r="6" spans="1:4" ht="25.5" x14ac:dyDescent="0.25">
      <c r="B6" t="s">
        <v>328</v>
      </c>
      <c r="D6" s="92" t="s">
        <v>2667</v>
      </c>
    </row>
    <row r="7" spans="1:4" ht="25.5" x14ac:dyDescent="0.25">
      <c r="A7" s="1" t="s">
        <v>2668</v>
      </c>
      <c r="B7" s="1" t="s">
        <v>2669</v>
      </c>
      <c r="D7" s="93" t="s">
        <v>2490</v>
      </c>
    </row>
    <row r="8" spans="1:4" ht="25.5" x14ac:dyDescent="0.25">
      <c r="B8" t="s">
        <v>328</v>
      </c>
      <c r="D8" s="93" t="s">
        <v>2670</v>
      </c>
    </row>
    <row r="9" spans="1:4" x14ac:dyDescent="0.25">
      <c r="A9" s="1" t="s">
        <v>2671</v>
      </c>
      <c r="B9" s="1" t="s">
        <v>2672</v>
      </c>
      <c r="D9" s="94" t="s">
        <v>2673</v>
      </c>
    </row>
    <row r="10" spans="1:4" ht="25.5" x14ac:dyDescent="0.25">
      <c r="A10" s="1" t="s">
        <v>2680</v>
      </c>
      <c r="B10" s="1" t="s">
        <v>2681</v>
      </c>
      <c r="D10" s="95" t="s">
        <v>2490</v>
      </c>
    </row>
    <row r="11" spans="1:4" ht="25.5" x14ac:dyDescent="0.25">
      <c r="B11" t="s">
        <v>328</v>
      </c>
      <c r="D11" s="95" t="s">
        <v>2667</v>
      </c>
    </row>
    <row r="12" spans="1:4" x14ac:dyDescent="0.25">
      <c r="A12" s="511" t="s">
        <v>2682</v>
      </c>
      <c r="B12" s="510"/>
      <c r="C12" s="510"/>
      <c r="D12" s="510"/>
    </row>
    <row r="13" spans="1:4" ht="38.25" x14ac:dyDescent="0.25">
      <c r="A13" s="1" t="s">
        <v>2683</v>
      </c>
      <c r="B13" s="1" t="s">
        <v>2684</v>
      </c>
      <c r="D13" s="96" t="s">
        <v>2466</v>
      </c>
    </row>
    <row r="14" spans="1:4" x14ac:dyDescent="0.25">
      <c r="A14" s="1" t="s">
        <v>2685</v>
      </c>
      <c r="B14" s="1" t="s">
        <v>2686</v>
      </c>
      <c r="D14" s="97" t="s">
        <v>2498</v>
      </c>
    </row>
    <row r="15" spans="1:4" x14ac:dyDescent="0.25">
      <c r="A15" s="511" t="s">
        <v>2687</v>
      </c>
      <c r="B15" s="510"/>
      <c r="C15" s="510"/>
      <c r="D15" s="510"/>
    </row>
    <row r="16" spans="1:4" ht="25.5" x14ac:dyDescent="0.25">
      <c r="A16" s="1" t="s">
        <v>2688</v>
      </c>
      <c r="B16" s="1" t="s">
        <v>2689</v>
      </c>
      <c r="D16" s="98" t="s">
        <v>2498</v>
      </c>
    </row>
    <row r="17" spans="1:4" x14ac:dyDescent="0.25">
      <c r="B17" t="s">
        <v>328</v>
      </c>
      <c r="D17" s="98" t="s">
        <v>2691</v>
      </c>
    </row>
    <row r="18" spans="1:4" ht="38.25" x14ac:dyDescent="0.25">
      <c r="A18" s="1" t="s">
        <v>2692</v>
      </c>
      <c r="B18" s="1" t="s">
        <v>2693</v>
      </c>
      <c r="D18" s="99" t="s">
        <v>2498</v>
      </c>
    </row>
    <row r="6786" spans="21:22" x14ac:dyDescent="0.25">
      <c r="V6786" t="s">
        <v>2490</v>
      </c>
    </row>
    <row r="6787" spans="21:22" x14ac:dyDescent="0.25">
      <c r="V6787" t="s">
        <v>2498</v>
      </c>
    </row>
    <row r="6788" spans="21:22" x14ac:dyDescent="0.25">
      <c r="V6788" t="s">
        <v>2490</v>
      </c>
    </row>
    <row r="6789" spans="21:22" x14ac:dyDescent="0.25">
      <c r="V6789" t="s">
        <v>2498</v>
      </c>
    </row>
    <row r="6790" spans="21:22" x14ac:dyDescent="0.25">
      <c r="U6790" t="s">
        <v>2674</v>
      </c>
    </row>
    <row r="6791" spans="21:22" x14ac:dyDescent="0.25">
      <c r="U6791" t="s">
        <v>2675</v>
      </c>
    </row>
    <row r="6792" spans="21:22" x14ac:dyDescent="0.25">
      <c r="U6792" t="s">
        <v>2676</v>
      </c>
    </row>
    <row r="6793" spans="21:22" x14ac:dyDescent="0.25">
      <c r="U6793" t="s">
        <v>2677</v>
      </c>
    </row>
    <row r="6794" spans="21:22" x14ac:dyDescent="0.25">
      <c r="U6794" t="s">
        <v>2673</v>
      </c>
    </row>
    <row r="6795" spans="21:22" x14ac:dyDescent="0.25">
      <c r="U6795" t="s">
        <v>2678</v>
      </c>
    </row>
    <row r="6796" spans="21:22" x14ac:dyDescent="0.25">
      <c r="U6796" t="s">
        <v>2679</v>
      </c>
    </row>
    <row r="6797" spans="21:22" x14ac:dyDescent="0.25">
      <c r="U6797" t="s">
        <v>2498</v>
      </c>
    </row>
    <row r="6798" spans="21:22" x14ac:dyDescent="0.25">
      <c r="V6798" t="s">
        <v>2490</v>
      </c>
    </row>
    <row r="6799" spans="21:22" x14ac:dyDescent="0.25">
      <c r="V6799" t="s">
        <v>2498</v>
      </c>
    </row>
    <row r="6800" spans="21:22" x14ac:dyDescent="0.25">
      <c r="V6800" t="s">
        <v>2490</v>
      </c>
    </row>
    <row r="6801" spans="21:22" x14ac:dyDescent="0.25">
      <c r="V6801" t="s">
        <v>2498</v>
      </c>
    </row>
    <row r="6802" spans="21:22" x14ac:dyDescent="0.25">
      <c r="V6802" t="s">
        <v>2490</v>
      </c>
    </row>
    <row r="6803" spans="21:22" x14ac:dyDescent="0.25">
      <c r="V6803" t="s">
        <v>2498</v>
      </c>
    </row>
    <row r="6804" spans="21:22" x14ac:dyDescent="0.25">
      <c r="U6804" t="s">
        <v>2615</v>
      </c>
    </row>
    <row r="6805" spans="21:22" x14ac:dyDescent="0.25">
      <c r="U6805" t="s">
        <v>2616</v>
      </c>
    </row>
    <row r="6806" spans="21:22" x14ac:dyDescent="0.25">
      <c r="U6806" t="s">
        <v>2617</v>
      </c>
    </row>
    <row r="6807" spans="21:22" x14ac:dyDescent="0.25">
      <c r="U6807" t="s">
        <v>2690</v>
      </c>
    </row>
    <row r="6808" spans="21:22" x14ac:dyDescent="0.25">
      <c r="U6808" t="s">
        <v>2498</v>
      </c>
    </row>
    <row r="6809" spans="21:22" x14ac:dyDescent="0.25">
      <c r="V6809" t="s">
        <v>2490</v>
      </c>
    </row>
    <row r="6810" spans="21:22" x14ac:dyDescent="0.25">
      <c r="V6810" t="s">
        <v>2498</v>
      </c>
    </row>
  </sheetData>
  <sheetProtection password="88D1" sheet="1" objects="1" scenarios="1"/>
  <mergeCells count="4">
    <mergeCell ref="A1:C1"/>
    <mergeCell ref="A4:D4"/>
    <mergeCell ref="A12:D12"/>
    <mergeCell ref="A15:D15"/>
  </mergeCells>
  <dataValidations count="8">
    <dataValidation type="list" allowBlank="1" showInputMessage="1" showErrorMessage="1" sqref="D5" xr:uid="{00000000-0002-0000-0700-000000000000}">
      <formula1>$V$6786:$V$6787</formula1>
    </dataValidation>
    <dataValidation type="list" allowBlank="1" showInputMessage="1" showErrorMessage="1" sqref="D7" xr:uid="{00000000-0002-0000-0700-000001000000}">
      <formula1>$V$6788:$V$6789</formula1>
    </dataValidation>
    <dataValidation type="list" allowBlank="1" showInputMessage="1" showErrorMessage="1" sqref="D9" xr:uid="{00000000-0002-0000-0700-000002000000}">
      <formula1>$U$6790:$U$6797</formula1>
    </dataValidation>
    <dataValidation type="list" allowBlank="1" showInputMessage="1" showErrorMessage="1" sqref="D10" xr:uid="{00000000-0002-0000-0700-000003000000}">
      <formula1>$V$6798:$V$6799</formula1>
    </dataValidation>
    <dataValidation type="list" allowBlank="1" showInputMessage="1" showErrorMessage="1" sqref="D13" xr:uid="{00000000-0002-0000-0700-000004000000}">
      <formula1>$V$6800:$V$6801</formula1>
    </dataValidation>
    <dataValidation type="list" allowBlank="1" showInputMessage="1" showErrorMessage="1" sqref="D14" xr:uid="{00000000-0002-0000-0700-000005000000}">
      <formula1>$V$6802:$V$6803</formula1>
    </dataValidation>
    <dataValidation type="list" allowBlank="1" showInputMessage="1" showErrorMessage="1" sqref="D16" xr:uid="{00000000-0002-0000-0700-000006000000}">
      <formula1>$U$6804:$U$6808</formula1>
    </dataValidation>
    <dataValidation type="list" allowBlank="1" showInputMessage="1" showErrorMessage="1" sqref="D18" xr:uid="{00000000-0002-0000-0700-000007000000}">
      <formula1>$V$6809:$V$6810</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829"/>
  <sheetViews>
    <sheetView workbookViewId="0">
      <pane ySplit="3" topLeftCell="A6"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18" t="s">
        <v>2694</v>
      </c>
      <c r="B1" s="510"/>
      <c r="C1" s="510"/>
    </row>
    <row r="3" spans="1:4" x14ac:dyDescent="0.25">
      <c r="A3" s="100" t="s">
        <v>6</v>
      </c>
      <c r="B3" s="100" t="s">
        <v>7</v>
      </c>
      <c r="C3" s="100" t="s">
        <v>8</v>
      </c>
      <c r="D3" s="100" t="s">
        <v>9</v>
      </c>
    </row>
    <row r="4" spans="1:4" x14ac:dyDescent="0.25">
      <c r="A4" s="511" t="s">
        <v>2695</v>
      </c>
      <c r="B4" s="510"/>
      <c r="C4" s="510"/>
      <c r="D4" s="510"/>
    </row>
    <row r="5" spans="1:4" ht="89.25" x14ac:dyDescent="0.25">
      <c r="A5" s="1" t="s">
        <v>2696</v>
      </c>
      <c r="B5" s="1" t="s">
        <v>2697</v>
      </c>
      <c r="D5" s="101" t="s">
        <v>2498</v>
      </c>
    </row>
    <row r="6" spans="1:4" ht="102" x14ac:dyDescent="0.25">
      <c r="A6" s="1" t="s">
        <v>2700</v>
      </c>
      <c r="B6" s="1" t="s">
        <v>2701</v>
      </c>
      <c r="D6" s="102" t="s">
        <v>2466</v>
      </c>
    </row>
    <row r="7" spans="1:4" ht="38.25" x14ac:dyDescent="0.25">
      <c r="A7" s="1" t="s">
        <v>2702</v>
      </c>
      <c r="B7" s="1" t="s">
        <v>2703</v>
      </c>
      <c r="D7" s="103" t="s">
        <v>2498</v>
      </c>
    </row>
    <row r="8" spans="1:4" ht="38.25" x14ac:dyDescent="0.25">
      <c r="A8" s="1" t="s">
        <v>2704</v>
      </c>
      <c r="B8" s="1" t="s">
        <v>2705</v>
      </c>
      <c r="D8" s="104" t="s">
        <v>2490</v>
      </c>
    </row>
    <row r="9" spans="1:4" ht="63.75" x14ac:dyDescent="0.25">
      <c r="A9" s="1" t="s">
        <v>2706</v>
      </c>
      <c r="B9" s="1" t="s">
        <v>2707</v>
      </c>
      <c r="D9" s="105" t="s">
        <v>2466</v>
      </c>
    </row>
    <row r="10" spans="1:4" ht="51" x14ac:dyDescent="0.25">
      <c r="A10" s="1" t="s">
        <v>2708</v>
      </c>
      <c r="B10" s="1" t="s">
        <v>2709</v>
      </c>
      <c r="D10" s="106" t="s">
        <v>2466</v>
      </c>
    </row>
    <row r="11" spans="1:4" x14ac:dyDescent="0.25">
      <c r="A11" s="511" t="s">
        <v>2710</v>
      </c>
      <c r="B11" s="510"/>
      <c r="C11" s="510"/>
      <c r="D11" s="510"/>
    </row>
    <row r="12" spans="1:4" ht="51" x14ac:dyDescent="0.25">
      <c r="A12" s="1" t="s">
        <v>2711</v>
      </c>
      <c r="B12" s="1" t="s">
        <v>2712</v>
      </c>
      <c r="D12" s="107" t="s">
        <v>2466</v>
      </c>
    </row>
    <row r="13" spans="1:4" ht="38.25" x14ac:dyDescent="0.25">
      <c r="A13" s="1" t="s">
        <v>2713</v>
      </c>
      <c r="B13" s="1" t="s">
        <v>2714</v>
      </c>
      <c r="D13" s="108" t="s">
        <v>2466</v>
      </c>
    </row>
    <row r="14" spans="1:4" ht="25.5" x14ac:dyDescent="0.25">
      <c r="A14" s="1" t="s">
        <v>2715</v>
      </c>
      <c r="B14" s="1" t="s">
        <v>2716</v>
      </c>
      <c r="D14" s="109" t="s">
        <v>2466</v>
      </c>
    </row>
    <row r="6811" spans="21:22" x14ac:dyDescent="0.25">
      <c r="U6811" t="s">
        <v>2698</v>
      </c>
    </row>
    <row r="6812" spans="21:22" x14ac:dyDescent="0.25">
      <c r="U6812" t="s">
        <v>2699</v>
      </c>
    </row>
    <row r="6813" spans="21:22" x14ac:dyDescent="0.25">
      <c r="U6813" t="s">
        <v>2498</v>
      </c>
    </row>
    <row r="6814" spans="21:22" x14ac:dyDescent="0.25">
      <c r="V6814" t="s">
        <v>2490</v>
      </c>
    </row>
    <row r="6815" spans="21:22" x14ac:dyDescent="0.25">
      <c r="V6815" t="s">
        <v>2498</v>
      </c>
    </row>
    <row r="6816" spans="21:22" x14ac:dyDescent="0.25">
      <c r="V6816" t="s">
        <v>2490</v>
      </c>
    </row>
    <row r="6817" spans="22:22" x14ac:dyDescent="0.25">
      <c r="V6817" t="s">
        <v>2498</v>
      </c>
    </row>
    <row r="6818" spans="22:22" x14ac:dyDescent="0.25">
      <c r="V6818" t="s">
        <v>2490</v>
      </c>
    </row>
    <row r="6819" spans="22:22" x14ac:dyDescent="0.25">
      <c r="V6819" t="s">
        <v>2498</v>
      </c>
    </row>
    <row r="6820" spans="22:22" x14ac:dyDescent="0.25">
      <c r="V6820" t="s">
        <v>2490</v>
      </c>
    </row>
    <row r="6821" spans="22:22" x14ac:dyDescent="0.25">
      <c r="V6821" t="s">
        <v>2498</v>
      </c>
    </row>
    <row r="6822" spans="22:22" x14ac:dyDescent="0.25">
      <c r="V6822" t="s">
        <v>2490</v>
      </c>
    </row>
    <row r="6823" spans="22:22" x14ac:dyDescent="0.25">
      <c r="V6823" t="s">
        <v>2498</v>
      </c>
    </row>
    <row r="6824" spans="22:22" x14ac:dyDescent="0.25">
      <c r="V6824" t="s">
        <v>2490</v>
      </c>
    </row>
    <row r="6825" spans="22:22" x14ac:dyDescent="0.25">
      <c r="V6825" t="s">
        <v>2498</v>
      </c>
    </row>
    <row r="6826" spans="22:22" x14ac:dyDescent="0.25">
      <c r="V6826" t="s">
        <v>2490</v>
      </c>
    </row>
    <row r="6827" spans="22:22" x14ac:dyDescent="0.25">
      <c r="V6827" t="s">
        <v>2498</v>
      </c>
    </row>
    <row r="6828" spans="22:22" x14ac:dyDescent="0.25">
      <c r="V6828" t="s">
        <v>2490</v>
      </c>
    </row>
    <row r="6829" spans="22:22" x14ac:dyDescent="0.25">
      <c r="V6829" t="s">
        <v>2498</v>
      </c>
    </row>
  </sheetData>
  <sheetProtection password="88D1" sheet="1" objects="1" scenarios="1"/>
  <mergeCells count="3">
    <mergeCell ref="A1:C1"/>
    <mergeCell ref="A4:D4"/>
    <mergeCell ref="A11:D11"/>
  </mergeCells>
  <dataValidations count="9">
    <dataValidation type="list" allowBlank="1" showInputMessage="1" showErrorMessage="1" sqref="D5" xr:uid="{00000000-0002-0000-0800-000000000000}">
      <formula1>$U$6811:$U$6813</formula1>
    </dataValidation>
    <dataValidation type="list" allowBlank="1" showInputMessage="1" showErrorMessage="1" sqref="D6" xr:uid="{00000000-0002-0000-0800-000001000000}">
      <formula1>$V$6814:$V$6815</formula1>
    </dataValidation>
    <dataValidation type="list" allowBlank="1" showInputMessage="1" showErrorMessage="1" sqref="D7" xr:uid="{00000000-0002-0000-0800-000002000000}">
      <formula1>$V$6816:$V$6817</formula1>
    </dataValidation>
    <dataValidation type="list" allowBlank="1" showInputMessage="1" showErrorMessage="1" sqref="D8" xr:uid="{00000000-0002-0000-0800-000003000000}">
      <formula1>$V$6818:$V$6819</formula1>
    </dataValidation>
    <dataValidation type="list" allowBlank="1" showInputMessage="1" showErrorMessage="1" sqref="D9" xr:uid="{00000000-0002-0000-0800-000004000000}">
      <formula1>$V$6820:$V$6821</formula1>
    </dataValidation>
    <dataValidation type="list" allowBlank="1" showInputMessage="1" showErrorMessage="1" sqref="D10" xr:uid="{00000000-0002-0000-0800-000005000000}">
      <formula1>$V$6822:$V$6823</formula1>
    </dataValidation>
    <dataValidation type="list" allowBlank="1" showInputMessage="1" showErrorMessage="1" sqref="D12" xr:uid="{00000000-0002-0000-0800-000006000000}">
      <formula1>$V$6824:$V$6825</formula1>
    </dataValidation>
    <dataValidation type="list" allowBlank="1" showInputMessage="1" showErrorMessage="1" sqref="D13" xr:uid="{00000000-0002-0000-0800-000007000000}">
      <formula1>$V$6826:$V$6827</formula1>
    </dataValidation>
    <dataValidation type="list" allowBlank="1" showInputMessage="1" showErrorMessage="1" sqref="D14" xr:uid="{00000000-0002-0000-0800-000008000000}">
      <formula1>$V$6828:$V$6829</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6860"/>
  <sheetViews>
    <sheetView workbookViewId="0">
      <pane ySplit="3" topLeftCell="A36"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19" t="s">
        <v>2717</v>
      </c>
      <c r="B1" s="510"/>
      <c r="C1" s="510"/>
    </row>
    <row r="3" spans="1:4" x14ac:dyDescent="0.25">
      <c r="A3" s="110" t="s">
        <v>6</v>
      </c>
      <c r="B3" s="110" t="s">
        <v>7</v>
      </c>
      <c r="C3" s="110" t="s">
        <v>8</v>
      </c>
      <c r="D3" s="110" t="s">
        <v>9</v>
      </c>
    </row>
    <row r="4" spans="1:4" x14ac:dyDescent="0.25">
      <c r="A4" s="511" t="s">
        <v>2718</v>
      </c>
      <c r="B4" s="510"/>
      <c r="C4" s="510"/>
      <c r="D4" s="510"/>
    </row>
    <row r="5" spans="1:4" ht="51" x14ac:dyDescent="0.25">
      <c r="A5" s="1" t="s">
        <v>2719</v>
      </c>
      <c r="B5" s="1" t="s">
        <v>2720</v>
      </c>
      <c r="D5" s="111" t="s">
        <v>2721</v>
      </c>
    </row>
    <row r="6" spans="1:4" ht="38.25" x14ac:dyDescent="0.25">
      <c r="A6" s="1" t="s">
        <v>2722</v>
      </c>
      <c r="B6" s="1" t="s">
        <v>2723</v>
      </c>
      <c r="D6" s="114"/>
    </row>
    <row r="7" spans="1:4" x14ac:dyDescent="0.25">
      <c r="A7" s="112" t="s">
        <v>2466</v>
      </c>
      <c r="B7" s="112" t="s">
        <v>2466</v>
      </c>
      <c r="C7" s="112" t="s">
        <v>2724</v>
      </c>
      <c r="D7" s="113" t="s">
        <v>2466</v>
      </c>
    </row>
    <row r="8" spans="1:4" x14ac:dyDescent="0.25">
      <c r="A8" s="112" t="s">
        <v>2466</v>
      </c>
      <c r="B8" s="112" t="s">
        <v>2466</v>
      </c>
      <c r="C8" s="112" t="s">
        <v>2725</v>
      </c>
      <c r="D8" s="113" t="s">
        <v>2466</v>
      </c>
    </row>
    <row r="9" spans="1:4" x14ac:dyDescent="0.25">
      <c r="A9" s="112" t="s">
        <v>2466</v>
      </c>
      <c r="B9" s="112" t="s">
        <v>2466</v>
      </c>
      <c r="C9" s="112" t="s">
        <v>2726</v>
      </c>
      <c r="D9" s="113" t="s">
        <v>2466</v>
      </c>
    </row>
    <row r="10" spans="1:4" x14ac:dyDescent="0.25">
      <c r="A10" s="112" t="s">
        <v>2466</v>
      </c>
      <c r="B10" s="112" t="s">
        <v>2466</v>
      </c>
      <c r="C10" s="112" t="s">
        <v>2727</v>
      </c>
      <c r="D10" s="113" t="s">
        <v>2466</v>
      </c>
    </row>
    <row r="11" spans="1:4" x14ac:dyDescent="0.25">
      <c r="A11" s="112" t="s">
        <v>2466</v>
      </c>
      <c r="B11" s="112" t="s">
        <v>2466</v>
      </c>
      <c r="C11" s="112" t="s">
        <v>2728</v>
      </c>
      <c r="D11" s="113" t="s">
        <v>2466</v>
      </c>
    </row>
    <row r="12" spans="1:4" x14ac:dyDescent="0.25">
      <c r="A12" s="112" t="s">
        <v>2466</v>
      </c>
      <c r="B12" s="112" t="s">
        <v>2466</v>
      </c>
      <c r="C12" s="112" t="s">
        <v>2729</v>
      </c>
      <c r="D12" s="113" t="s">
        <v>2466</v>
      </c>
    </row>
    <row r="13" spans="1:4" ht="25.5" x14ac:dyDescent="0.25">
      <c r="A13" s="112" t="s">
        <v>2466</v>
      </c>
      <c r="B13" s="112" t="s">
        <v>2466</v>
      </c>
      <c r="C13" s="112" t="s">
        <v>2730</v>
      </c>
      <c r="D13" s="113" t="s">
        <v>2466</v>
      </c>
    </row>
    <row r="14" spans="1:4" x14ac:dyDescent="0.25">
      <c r="A14" s="112" t="s">
        <v>2466</v>
      </c>
      <c r="B14" s="112" t="s">
        <v>2466</v>
      </c>
      <c r="C14" s="4" t="s">
        <v>2731</v>
      </c>
      <c r="D14" s="113" t="s">
        <v>2490</v>
      </c>
    </row>
    <row r="15" spans="1:4" ht="25.5" x14ac:dyDescent="0.25">
      <c r="A15" s="1" t="s">
        <v>2732</v>
      </c>
      <c r="B15" s="1" t="s">
        <v>2733</v>
      </c>
      <c r="D15" s="115" t="s">
        <v>2734</v>
      </c>
    </row>
    <row r="16" spans="1:4" ht="25.5" x14ac:dyDescent="0.25">
      <c r="A16" s="1" t="s">
        <v>2739</v>
      </c>
      <c r="B16" s="1" t="s">
        <v>2740</v>
      </c>
      <c r="D16" s="118"/>
    </row>
    <row r="17" spans="1:4" ht="38.25" x14ac:dyDescent="0.25">
      <c r="A17" s="116" t="s">
        <v>2466</v>
      </c>
      <c r="B17" s="116" t="s">
        <v>2466</v>
      </c>
      <c r="C17" s="116" t="s">
        <v>2741</v>
      </c>
      <c r="D17" s="117" t="s">
        <v>2466</v>
      </c>
    </row>
    <row r="18" spans="1:4" ht="25.5" x14ac:dyDescent="0.25">
      <c r="A18" s="116" t="s">
        <v>2466</v>
      </c>
      <c r="B18" s="116" t="s">
        <v>2466</v>
      </c>
      <c r="C18" s="116" t="s">
        <v>2742</v>
      </c>
      <c r="D18" s="117" t="s">
        <v>2466</v>
      </c>
    </row>
    <row r="19" spans="1:4" ht="25.5" x14ac:dyDescent="0.25">
      <c r="A19" s="116" t="s">
        <v>2466</v>
      </c>
      <c r="B19" s="116" t="s">
        <v>2466</v>
      </c>
      <c r="C19" s="116" t="s">
        <v>2743</v>
      </c>
      <c r="D19" s="117" t="s">
        <v>2466</v>
      </c>
    </row>
    <row r="20" spans="1:4" ht="25.5" x14ac:dyDescent="0.25">
      <c r="A20" s="116" t="s">
        <v>2466</v>
      </c>
      <c r="B20" s="116" t="s">
        <v>2466</v>
      </c>
      <c r="C20" s="116" t="s">
        <v>2744</v>
      </c>
      <c r="D20" s="117" t="s">
        <v>2466</v>
      </c>
    </row>
    <row r="21" spans="1:4" ht="38.25" x14ac:dyDescent="0.25">
      <c r="A21" s="116" t="s">
        <v>2466</v>
      </c>
      <c r="B21" s="116" t="s">
        <v>2466</v>
      </c>
      <c r="C21" s="116" t="s">
        <v>2745</v>
      </c>
      <c r="D21" s="117" t="s">
        <v>2466</v>
      </c>
    </row>
    <row r="22" spans="1:4" ht="25.5" x14ac:dyDescent="0.25">
      <c r="A22" s="116" t="s">
        <v>2466</v>
      </c>
      <c r="B22" s="116" t="s">
        <v>2466</v>
      </c>
      <c r="C22" s="116" t="s">
        <v>2746</v>
      </c>
      <c r="D22" s="117" t="s">
        <v>2466</v>
      </c>
    </row>
    <row r="23" spans="1:4" ht="51" x14ac:dyDescent="0.25">
      <c r="A23" s="116" t="s">
        <v>2466</v>
      </c>
      <c r="B23" s="116" t="s">
        <v>2466</v>
      </c>
      <c r="C23" s="116" t="s">
        <v>2747</v>
      </c>
      <c r="D23" s="117" t="s">
        <v>2466</v>
      </c>
    </row>
    <row r="24" spans="1:4" ht="51" x14ac:dyDescent="0.25">
      <c r="A24" s="116" t="s">
        <v>2466</v>
      </c>
      <c r="B24" s="116" t="s">
        <v>2466</v>
      </c>
      <c r="C24" s="116" t="s">
        <v>2748</v>
      </c>
      <c r="D24" s="117" t="s">
        <v>2466</v>
      </c>
    </row>
    <row r="25" spans="1:4" ht="76.5" x14ac:dyDescent="0.25">
      <c r="A25" s="116" t="s">
        <v>2466</v>
      </c>
      <c r="B25" s="116" t="s">
        <v>2466</v>
      </c>
      <c r="C25" s="116" t="s">
        <v>2749</v>
      </c>
      <c r="D25" s="117" t="s">
        <v>2466</v>
      </c>
    </row>
    <row r="26" spans="1:4" x14ac:dyDescent="0.25">
      <c r="A26" s="116" t="s">
        <v>2466</v>
      </c>
      <c r="B26" s="116" t="s">
        <v>2466</v>
      </c>
      <c r="C26" s="4" t="s">
        <v>2750</v>
      </c>
      <c r="D26" s="117" t="s">
        <v>2490</v>
      </c>
    </row>
    <row r="27" spans="1:4" ht="60" x14ac:dyDescent="0.25">
      <c r="A27" s="1" t="s">
        <v>2751</v>
      </c>
      <c r="B27" s="1" t="s">
        <v>2752</v>
      </c>
      <c r="D27" s="119" t="s">
        <v>2466</v>
      </c>
    </row>
    <row r="28" spans="1:4" ht="60" x14ac:dyDescent="0.25">
      <c r="A28" s="1" t="s">
        <v>2753</v>
      </c>
      <c r="B28" s="1" t="s">
        <v>2754</v>
      </c>
      <c r="D28" s="120" t="s">
        <v>2466</v>
      </c>
    </row>
    <row r="29" spans="1:4" ht="25.5" x14ac:dyDescent="0.25">
      <c r="A29" s="1" t="s">
        <v>2755</v>
      </c>
      <c r="B29" s="1" t="s">
        <v>2756</v>
      </c>
      <c r="D29" s="121" t="s">
        <v>2466</v>
      </c>
    </row>
    <row r="30" spans="1:4" ht="98.25" x14ac:dyDescent="0.25">
      <c r="A30" s="1" t="s">
        <v>2757</v>
      </c>
      <c r="B30" s="1" t="s">
        <v>2758</v>
      </c>
      <c r="D30" s="122" t="s">
        <v>2466</v>
      </c>
    </row>
    <row r="31" spans="1:4" ht="38.25" x14ac:dyDescent="0.25">
      <c r="A31" s="1" t="s">
        <v>2763</v>
      </c>
      <c r="B31" s="1" t="s">
        <v>2764</v>
      </c>
      <c r="D31" s="125"/>
    </row>
    <row r="32" spans="1:4" ht="51" x14ac:dyDescent="0.25">
      <c r="A32" s="123" t="s">
        <v>2466</v>
      </c>
      <c r="B32" s="123" t="s">
        <v>2466</v>
      </c>
      <c r="C32" s="123" t="s">
        <v>2765</v>
      </c>
      <c r="D32" s="124" t="s">
        <v>2466</v>
      </c>
    </row>
    <row r="33" spans="1:4" ht="25.5" x14ac:dyDescent="0.25">
      <c r="A33" s="123" t="s">
        <v>2466</v>
      </c>
      <c r="B33" s="123" t="s">
        <v>2466</v>
      </c>
      <c r="C33" s="123" t="s">
        <v>2766</v>
      </c>
      <c r="D33" s="124" t="s">
        <v>2466</v>
      </c>
    </row>
    <row r="34" spans="1:4" ht="51" x14ac:dyDescent="0.25">
      <c r="A34" s="123" t="s">
        <v>2466</v>
      </c>
      <c r="B34" s="123" t="s">
        <v>2466</v>
      </c>
      <c r="C34" s="123" t="s">
        <v>2767</v>
      </c>
      <c r="D34" s="124" t="s">
        <v>2466</v>
      </c>
    </row>
    <row r="35" spans="1:4" ht="51" x14ac:dyDescent="0.25">
      <c r="A35" s="123" t="s">
        <v>2466</v>
      </c>
      <c r="B35" s="123" t="s">
        <v>2466</v>
      </c>
      <c r="C35" s="123" t="s">
        <v>2768</v>
      </c>
      <c r="D35" s="124" t="s">
        <v>2466</v>
      </c>
    </row>
    <row r="36" spans="1:4" ht="63.75" x14ac:dyDescent="0.25">
      <c r="A36" s="123" t="s">
        <v>2466</v>
      </c>
      <c r="B36" s="123" t="s">
        <v>2466</v>
      </c>
      <c r="C36" s="123" t="s">
        <v>2769</v>
      </c>
      <c r="D36" s="124" t="s">
        <v>2466</v>
      </c>
    </row>
    <row r="37" spans="1:4" ht="51" x14ac:dyDescent="0.25">
      <c r="A37" s="123" t="s">
        <v>2466</v>
      </c>
      <c r="B37" s="123" t="s">
        <v>2466</v>
      </c>
      <c r="C37" s="123" t="s">
        <v>2770</v>
      </c>
      <c r="D37" s="124" t="s">
        <v>2466</v>
      </c>
    </row>
    <row r="38" spans="1:4" ht="38.25" x14ac:dyDescent="0.25">
      <c r="A38" s="123" t="s">
        <v>2466</v>
      </c>
      <c r="B38" s="123" t="s">
        <v>2466</v>
      </c>
      <c r="C38" s="123" t="s">
        <v>2771</v>
      </c>
      <c r="D38" s="124" t="s">
        <v>2466</v>
      </c>
    </row>
    <row r="39" spans="1:4" x14ac:dyDescent="0.25">
      <c r="A39" s="123" t="s">
        <v>2466</v>
      </c>
      <c r="B39" s="123" t="s">
        <v>2466</v>
      </c>
      <c r="C39" s="123" t="s">
        <v>2731</v>
      </c>
      <c r="D39" s="124" t="s">
        <v>2466</v>
      </c>
    </row>
    <row r="40" spans="1:4" x14ac:dyDescent="0.25">
      <c r="A40" s="511" t="s">
        <v>2772</v>
      </c>
      <c r="B40" s="510"/>
      <c r="C40" s="510"/>
      <c r="D40" s="510"/>
    </row>
    <row r="41" spans="1:4" ht="25.5" x14ac:dyDescent="0.25">
      <c r="A41" s="1" t="s">
        <v>2773</v>
      </c>
      <c r="B41" s="1" t="s">
        <v>2774</v>
      </c>
      <c r="D41" s="126" t="s">
        <v>2490</v>
      </c>
    </row>
    <row r="42" spans="1:4" x14ac:dyDescent="0.25">
      <c r="B42" t="s">
        <v>328</v>
      </c>
      <c r="D42" s="126" t="s">
        <v>2775</v>
      </c>
    </row>
    <row r="43" spans="1:4" ht="38.25" x14ac:dyDescent="0.25">
      <c r="A43" s="1" t="s">
        <v>2776</v>
      </c>
      <c r="B43" s="1" t="s">
        <v>2777</v>
      </c>
      <c r="D43" s="127" t="s">
        <v>2466</v>
      </c>
    </row>
    <row r="44" spans="1:4" ht="38.25" x14ac:dyDescent="0.25">
      <c r="A44" s="1" t="s">
        <v>2778</v>
      </c>
      <c r="B44" s="1" t="s">
        <v>2779</v>
      </c>
      <c r="D44" s="128" t="s">
        <v>2498</v>
      </c>
    </row>
    <row r="45" spans="1:4" ht="38.25" x14ac:dyDescent="0.25">
      <c r="A45" s="1" t="s">
        <v>2781</v>
      </c>
      <c r="B45" s="1" t="s">
        <v>2782</v>
      </c>
      <c r="D45" s="129" t="s">
        <v>2498</v>
      </c>
    </row>
    <row r="46" spans="1:4" x14ac:dyDescent="0.25">
      <c r="A46" s="511" t="s">
        <v>2783</v>
      </c>
      <c r="B46" s="510"/>
      <c r="C46" s="510"/>
      <c r="D46" s="510"/>
    </row>
    <row r="47" spans="1:4" ht="25.5" x14ac:dyDescent="0.25">
      <c r="A47" s="1" t="s">
        <v>2784</v>
      </c>
      <c r="B47" s="1" t="s">
        <v>2785</v>
      </c>
      <c r="D47" s="132"/>
    </row>
    <row r="48" spans="1:4" x14ac:dyDescent="0.25">
      <c r="A48" s="130" t="s">
        <v>2466</v>
      </c>
      <c r="B48" s="130" t="s">
        <v>2466</v>
      </c>
      <c r="C48" s="4" t="s">
        <v>2786</v>
      </c>
      <c r="D48" s="131" t="s">
        <v>2490</v>
      </c>
    </row>
    <row r="49" spans="1:4" ht="30" x14ac:dyDescent="0.25">
      <c r="A49" s="130" t="s">
        <v>2466</v>
      </c>
      <c r="B49" s="130" t="s">
        <v>2466</v>
      </c>
      <c r="C49" s="4" t="s">
        <v>2787</v>
      </c>
      <c r="D49" s="131" t="s">
        <v>2490</v>
      </c>
    </row>
    <row r="50" spans="1:4" x14ac:dyDescent="0.25">
      <c r="A50" s="130" t="s">
        <v>2466</v>
      </c>
      <c r="B50" s="130" t="s">
        <v>2466</v>
      </c>
      <c r="C50" s="4" t="s">
        <v>2788</v>
      </c>
      <c r="D50" s="131" t="s">
        <v>2490</v>
      </c>
    </row>
    <row r="51" spans="1:4" ht="25.5" x14ac:dyDescent="0.25">
      <c r="A51" s="130" t="s">
        <v>2466</v>
      </c>
      <c r="B51" s="130" t="s">
        <v>2466</v>
      </c>
      <c r="C51" s="130" t="s">
        <v>2789</v>
      </c>
      <c r="D51" s="131" t="s">
        <v>2466</v>
      </c>
    </row>
    <row r="52" spans="1:4" ht="38.25" x14ac:dyDescent="0.25">
      <c r="A52" s="130" t="s">
        <v>2466</v>
      </c>
      <c r="B52" s="130" t="s">
        <v>2466</v>
      </c>
      <c r="C52" s="130" t="s">
        <v>2790</v>
      </c>
      <c r="D52" s="131" t="s">
        <v>2466</v>
      </c>
    </row>
    <row r="53" spans="1:4" ht="30" x14ac:dyDescent="0.25">
      <c r="A53" s="130" t="s">
        <v>2466</v>
      </c>
      <c r="B53" s="130" t="s">
        <v>2466</v>
      </c>
      <c r="C53" s="4" t="s">
        <v>2791</v>
      </c>
      <c r="D53" s="131" t="s">
        <v>2490</v>
      </c>
    </row>
    <row r="54" spans="1:4" ht="38.25" x14ac:dyDescent="0.25">
      <c r="A54" s="1" t="s">
        <v>2792</v>
      </c>
      <c r="B54" s="1" t="s">
        <v>2793</v>
      </c>
      <c r="D54" s="133" t="s">
        <v>2498</v>
      </c>
    </row>
    <row r="6830" spans="21:25" x14ac:dyDescent="0.25">
      <c r="Y6830" t="s">
        <v>2490</v>
      </c>
    </row>
    <row r="6831" spans="21:25" x14ac:dyDescent="0.25">
      <c r="Y6831" t="s">
        <v>2466</v>
      </c>
    </row>
    <row r="6832" spans="21:25" x14ac:dyDescent="0.25">
      <c r="U6832" t="s">
        <v>2724</v>
      </c>
    </row>
    <row r="6833" spans="21:25" x14ac:dyDescent="0.25">
      <c r="U6833" t="s">
        <v>2725</v>
      </c>
    </row>
    <row r="6834" spans="21:25" x14ac:dyDescent="0.25">
      <c r="U6834" t="s">
        <v>2735</v>
      </c>
    </row>
    <row r="6835" spans="21:25" x14ac:dyDescent="0.25">
      <c r="U6835" t="s">
        <v>2736</v>
      </c>
    </row>
    <row r="6836" spans="21:25" x14ac:dyDescent="0.25">
      <c r="U6836" t="s">
        <v>2737</v>
      </c>
    </row>
    <row r="6837" spans="21:25" x14ac:dyDescent="0.25">
      <c r="U6837" t="s">
        <v>2738</v>
      </c>
    </row>
    <row r="6838" spans="21:25" x14ac:dyDescent="0.25">
      <c r="U6838" t="s">
        <v>2730</v>
      </c>
    </row>
    <row r="6839" spans="21:25" x14ac:dyDescent="0.25">
      <c r="U6839" t="s">
        <v>2734</v>
      </c>
    </row>
    <row r="6840" spans="21:25" x14ac:dyDescent="0.25">
      <c r="Y6840" t="s">
        <v>2490</v>
      </c>
    </row>
    <row r="6841" spans="21:25" x14ac:dyDescent="0.25">
      <c r="Y6841" t="s">
        <v>2466</v>
      </c>
    </row>
    <row r="6842" spans="21:25" x14ac:dyDescent="0.25">
      <c r="U6842" t="s">
        <v>2759</v>
      </c>
    </row>
    <row r="6843" spans="21:25" x14ac:dyDescent="0.25">
      <c r="U6843" t="s">
        <v>2760</v>
      </c>
    </row>
    <row r="6844" spans="21:25" x14ac:dyDescent="0.25">
      <c r="U6844" t="s">
        <v>2761</v>
      </c>
    </row>
    <row r="6845" spans="21:25" x14ac:dyDescent="0.25">
      <c r="U6845" t="s">
        <v>2762</v>
      </c>
    </row>
    <row r="6846" spans="21:25" x14ac:dyDescent="0.25">
      <c r="Y6846" t="s">
        <v>2490</v>
      </c>
    </row>
    <row r="6847" spans="21:25" x14ac:dyDescent="0.25">
      <c r="Y6847" t="s">
        <v>2466</v>
      </c>
    </row>
    <row r="6848" spans="21:25" x14ac:dyDescent="0.25">
      <c r="V6848" t="s">
        <v>2490</v>
      </c>
    </row>
    <row r="6849" spans="21:25" x14ac:dyDescent="0.25">
      <c r="V6849" t="s">
        <v>2498</v>
      </c>
    </row>
    <row r="6850" spans="21:25" x14ac:dyDescent="0.25">
      <c r="V6850" t="s">
        <v>2490</v>
      </c>
    </row>
    <row r="6851" spans="21:25" x14ac:dyDescent="0.25">
      <c r="V6851" t="s">
        <v>2498</v>
      </c>
    </row>
    <row r="6852" spans="21:25" x14ac:dyDescent="0.25">
      <c r="U6852" t="s">
        <v>2780</v>
      </c>
    </row>
    <row r="6853" spans="21:25" x14ac:dyDescent="0.25">
      <c r="U6853" t="s">
        <v>2597</v>
      </c>
    </row>
    <row r="6854" spans="21:25" x14ac:dyDescent="0.25">
      <c r="U6854" t="s">
        <v>2498</v>
      </c>
    </row>
    <row r="6855" spans="21:25" x14ac:dyDescent="0.25">
      <c r="V6855" t="s">
        <v>2490</v>
      </c>
    </row>
    <row r="6856" spans="21:25" x14ac:dyDescent="0.25">
      <c r="V6856" t="s">
        <v>2498</v>
      </c>
    </row>
    <row r="6857" spans="21:25" x14ac:dyDescent="0.25">
      <c r="Y6857" t="s">
        <v>2490</v>
      </c>
    </row>
    <row r="6858" spans="21:25" x14ac:dyDescent="0.25">
      <c r="Y6858" t="s">
        <v>2466</v>
      </c>
    </row>
    <row r="6859" spans="21:25" x14ac:dyDescent="0.25">
      <c r="V6859" t="s">
        <v>2490</v>
      </c>
    </row>
    <row r="6860" spans="21:25" x14ac:dyDescent="0.25">
      <c r="V6860" t="s">
        <v>2498</v>
      </c>
    </row>
  </sheetData>
  <sheetProtection password="88D1" sheet="1" objects="1" scenarios="1"/>
  <mergeCells count="4">
    <mergeCell ref="A1:C1"/>
    <mergeCell ref="A4:D4"/>
    <mergeCell ref="A40:D40"/>
    <mergeCell ref="A46:D46"/>
  </mergeCells>
  <dataValidations count="11">
    <dataValidation type="list" allowBlank="1" showInputMessage="1" showErrorMessage="1" sqref="D7:D14" xr:uid="{00000000-0002-0000-0900-000000000000}">
      <formula1>$Y$6830:$Y$6831</formula1>
    </dataValidation>
    <dataValidation type="list" allowBlank="1" showInputMessage="1" showErrorMessage="1" sqref="D15" xr:uid="{00000000-0002-0000-0900-000008000000}">
      <formula1>$U$6832:$U$6839</formula1>
    </dataValidation>
    <dataValidation type="list" allowBlank="1" showInputMessage="1" showErrorMessage="1" sqref="D17:D26" xr:uid="{00000000-0002-0000-0900-000009000000}">
      <formula1>$Y$6840:$Y$6841</formula1>
    </dataValidation>
    <dataValidation type="list" allowBlank="1" showInputMessage="1" showErrorMessage="1" sqref="D30" xr:uid="{00000000-0002-0000-0900-000013000000}">
      <formula1>$U$6842:$U$6845</formula1>
    </dataValidation>
    <dataValidation type="list" allowBlank="1" showInputMessage="1" showErrorMessage="1" sqref="D32:D39" xr:uid="{00000000-0002-0000-0900-000014000000}">
      <formula1>$Y$6846:$Y$6847</formula1>
    </dataValidation>
    <dataValidation type="list" allowBlank="1" showInputMessage="1" showErrorMessage="1" sqref="D41" xr:uid="{00000000-0002-0000-0900-00001C000000}">
      <formula1>$V$6848:$V$6849</formula1>
    </dataValidation>
    <dataValidation type="list" allowBlank="1" showInputMessage="1" showErrorMessage="1" sqref="D43" xr:uid="{00000000-0002-0000-0900-00001D000000}">
      <formula1>$V$6850:$V$6851</formula1>
    </dataValidation>
    <dataValidation type="list" allowBlank="1" showInputMessage="1" showErrorMessage="1" sqref="D44" xr:uid="{00000000-0002-0000-0900-00001E000000}">
      <formula1>$U$6852:$U$6854</formula1>
    </dataValidation>
    <dataValidation type="list" allowBlank="1" showInputMessage="1" showErrorMessage="1" sqref="D45" xr:uid="{00000000-0002-0000-0900-00001F000000}">
      <formula1>$V$6855:$V$6856</formula1>
    </dataValidation>
    <dataValidation type="list" allowBlank="1" showInputMessage="1" showErrorMessage="1" sqref="D48:D53" xr:uid="{00000000-0002-0000-0900-000020000000}">
      <formula1>$Y$6857:$Y$6858</formula1>
    </dataValidation>
    <dataValidation type="list" allowBlank="1" showInputMessage="1" showErrorMessage="1" sqref="D54" xr:uid="{00000000-0002-0000-0900-000026000000}">
      <formula1>$V$6859:$V$6860</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Y6882"/>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0" t="s">
        <v>2794</v>
      </c>
      <c r="B1" s="510"/>
      <c r="C1" s="510"/>
    </row>
    <row r="3" spans="1:4" x14ac:dyDescent="0.25">
      <c r="A3" s="134" t="s">
        <v>6</v>
      </c>
      <c r="B3" s="134" t="s">
        <v>7</v>
      </c>
      <c r="C3" s="134" t="s">
        <v>8</v>
      </c>
      <c r="D3" s="134" t="s">
        <v>9</v>
      </c>
    </row>
    <row r="4" spans="1:4" x14ac:dyDescent="0.25">
      <c r="A4" s="511" t="s">
        <v>2795</v>
      </c>
      <c r="B4" s="510"/>
      <c r="C4" s="510"/>
      <c r="D4" s="510"/>
    </row>
    <row r="5" spans="1:4" ht="25.5" x14ac:dyDescent="0.25">
      <c r="A5" s="1" t="s">
        <v>2796</v>
      </c>
      <c r="B5" s="1" t="s">
        <v>2797</v>
      </c>
      <c r="D5" s="135" t="s">
        <v>2490</v>
      </c>
    </row>
    <row r="6" spans="1:4" ht="25.5" x14ac:dyDescent="0.25">
      <c r="A6" s="1" t="s">
        <v>2798</v>
      </c>
      <c r="B6" s="1" t="s">
        <v>2799</v>
      </c>
      <c r="D6" s="136" t="s">
        <v>2490</v>
      </c>
    </row>
    <row r="7" spans="1:4" ht="25.5" x14ac:dyDescent="0.25">
      <c r="A7" s="1" t="s">
        <v>2800</v>
      </c>
      <c r="B7" s="1" t="s">
        <v>2801</v>
      </c>
      <c r="D7" s="137" t="s">
        <v>2490</v>
      </c>
    </row>
    <row r="8" spans="1:4" x14ac:dyDescent="0.25">
      <c r="A8" s="511" t="s">
        <v>2802</v>
      </c>
      <c r="B8" s="510"/>
      <c r="C8" s="510"/>
      <c r="D8" s="510"/>
    </row>
    <row r="9" spans="1:4" ht="25.5" x14ac:dyDescent="0.25">
      <c r="A9" s="1" t="s">
        <v>2803</v>
      </c>
      <c r="B9" s="1" t="s">
        <v>2804</v>
      </c>
      <c r="D9" s="140"/>
    </row>
    <row r="10" spans="1:4" ht="30" x14ac:dyDescent="0.25">
      <c r="A10" s="138" t="s">
        <v>2466</v>
      </c>
      <c r="B10" s="138" t="s">
        <v>2466</v>
      </c>
      <c r="C10" s="4" t="s">
        <v>2805</v>
      </c>
      <c r="D10" s="139" t="s">
        <v>2490</v>
      </c>
    </row>
    <row r="11" spans="1:4" ht="38.25" x14ac:dyDescent="0.25">
      <c r="A11" s="138" t="s">
        <v>2466</v>
      </c>
      <c r="B11" s="138" t="s">
        <v>2466</v>
      </c>
      <c r="C11" s="138" t="s">
        <v>2806</v>
      </c>
      <c r="D11" s="139" t="s">
        <v>2466</v>
      </c>
    </row>
    <row r="12" spans="1:4" ht="38.25" x14ac:dyDescent="0.25">
      <c r="A12" s="138" t="s">
        <v>2466</v>
      </c>
      <c r="B12" s="138" t="s">
        <v>2466</v>
      </c>
      <c r="C12" s="138" t="s">
        <v>2807</v>
      </c>
      <c r="D12" s="139" t="s">
        <v>2466</v>
      </c>
    </row>
    <row r="13" spans="1:4" ht="38.25" x14ac:dyDescent="0.25">
      <c r="A13" s="1" t="s">
        <v>2808</v>
      </c>
      <c r="B13" s="1" t="s">
        <v>2809</v>
      </c>
      <c r="D13" s="143"/>
    </row>
    <row r="14" spans="1:4" x14ac:dyDescent="0.25">
      <c r="A14" s="141" t="s">
        <v>2466</v>
      </c>
      <c r="B14" s="141" t="s">
        <v>2466</v>
      </c>
      <c r="C14" s="141" t="s">
        <v>2810</v>
      </c>
      <c r="D14" s="142" t="s">
        <v>2466</v>
      </c>
    </row>
    <row r="15" spans="1:4" ht="63.75" x14ac:dyDescent="0.25">
      <c r="A15" s="141" t="s">
        <v>2466</v>
      </c>
      <c r="B15" s="141" t="s">
        <v>2466</v>
      </c>
      <c r="C15" s="141" t="s">
        <v>2811</v>
      </c>
      <c r="D15" s="142" t="s">
        <v>2466</v>
      </c>
    </row>
    <row r="16" spans="1:4" ht="25.5" x14ac:dyDescent="0.25">
      <c r="A16" s="141" t="s">
        <v>2466</v>
      </c>
      <c r="B16" s="141" t="s">
        <v>2466</v>
      </c>
      <c r="C16" s="141" t="s">
        <v>2812</v>
      </c>
      <c r="D16" s="142" t="s">
        <v>2466</v>
      </c>
    </row>
    <row r="17" spans="1:4" x14ac:dyDescent="0.25">
      <c r="A17" s="141" t="s">
        <v>2466</v>
      </c>
      <c r="B17" s="141" t="s">
        <v>2466</v>
      </c>
      <c r="C17" s="141" t="s">
        <v>2569</v>
      </c>
      <c r="D17" s="142" t="s">
        <v>2466</v>
      </c>
    </row>
    <row r="18" spans="1:4" ht="38.25" x14ac:dyDescent="0.25">
      <c r="A18" s="1" t="s">
        <v>2813</v>
      </c>
      <c r="B18" s="1" t="s">
        <v>2814</v>
      </c>
      <c r="D18" s="146"/>
    </row>
    <row r="19" spans="1:4" ht="25.5" x14ac:dyDescent="0.25">
      <c r="A19" s="144" t="s">
        <v>2466</v>
      </c>
      <c r="B19" s="144" t="s">
        <v>2466</v>
      </c>
      <c r="C19" s="144" t="s">
        <v>2815</v>
      </c>
      <c r="D19" s="145" t="s">
        <v>2466</v>
      </c>
    </row>
    <row r="20" spans="1:4" ht="38.25" x14ac:dyDescent="0.25">
      <c r="A20" s="144" t="s">
        <v>2466</v>
      </c>
      <c r="B20" s="144" t="s">
        <v>2466</v>
      </c>
      <c r="C20" s="144" t="s">
        <v>2816</v>
      </c>
      <c r="D20" s="145" t="s">
        <v>2466</v>
      </c>
    </row>
    <row r="21" spans="1:4" ht="51" x14ac:dyDescent="0.25">
      <c r="A21" s="144" t="s">
        <v>2466</v>
      </c>
      <c r="B21" s="144" t="s">
        <v>2466</v>
      </c>
      <c r="C21" s="144" t="s">
        <v>2817</v>
      </c>
      <c r="D21" s="145" t="s">
        <v>2466</v>
      </c>
    </row>
    <row r="22" spans="1:4" ht="25.5" x14ac:dyDescent="0.25">
      <c r="A22" s="1" t="s">
        <v>2818</v>
      </c>
      <c r="B22" s="1" t="s">
        <v>2819</v>
      </c>
      <c r="D22" s="149"/>
    </row>
    <row r="23" spans="1:4" x14ac:dyDescent="0.25">
      <c r="A23" s="147" t="s">
        <v>2466</v>
      </c>
      <c r="B23" s="147" t="s">
        <v>2466</v>
      </c>
      <c r="C23" s="147" t="s">
        <v>2820</v>
      </c>
      <c r="D23" s="148" t="s">
        <v>2466</v>
      </c>
    </row>
    <row r="24" spans="1:4" x14ac:dyDescent="0.25">
      <c r="A24" s="147" t="s">
        <v>2466</v>
      </c>
      <c r="B24" s="147" t="s">
        <v>2466</v>
      </c>
      <c r="C24" s="147" t="s">
        <v>2821</v>
      </c>
      <c r="D24" s="148" t="s">
        <v>2466</v>
      </c>
    </row>
    <row r="25" spans="1:4" x14ac:dyDescent="0.25">
      <c r="A25" s="147" t="s">
        <v>2466</v>
      </c>
      <c r="B25" s="147" t="s">
        <v>2466</v>
      </c>
      <c r="C25" s="147" t="s">
        <v>2822</v>
      </c>
      <c r="D25" s="148" t="s">
        <v>2466</v>
      </c>
    </row>
    <row r="26" spans="1:4" x14ac:dyDescent="0.25">
      <c r="A26" s="147" t="s">
        <v>2466</v>
      </c>
      <c r="B26" s="147" t="s">
        <v>2466</v>
      </c>
      <c r="C26" s="147" t="s">
        <v>2823</v>
      </c>
      <c r="D26" s="148" t="s">
        <v>2466</v>
      </c>
    </row>
    <row r="27" spans="1:4" x14ac:dyDescent="0.25">
      <c r="A27" s="147" t="s">
        <v>2466</v>
      </c>
      <c r="B27" s="147" t="s">
        <v>2466</v>
      </c>
      <c r="C27" s="147" t="s">
        <v>2824</v>
      </c>
      <c r="D27" s="148" t="s">
        <v>2466</v>
      </c>
    </row>
    <row r="28" spans="1:4" x14ac:dyDescent="0.25">
      <c r="A28" s="147" t="s">
        <v>2466</v>
      </c>
      <c r="B28" s="147" t="s">
        <v>2466</v>
      </c>
      <c r="C28" s="147" t="s">
        <v>2825</v>
      </c>
      <c r="D28" s="148" t="s">
        <v>2466</v>
      </c>
    </row>
    <row r="29" spans="1:4" x14ac:dyDescent="0.25">
      <c r="A29" s="511" t="s">
        <v>2826</v>
      </c>
      <c r="B29" s="510"/>
      <c r="C29" s="510"/>
      <c r="D29" s="510"/>
    </row>
    <row r="30" spans="1:4" ht="25.5" x14ac:dyDescent="0.25">
      <c r="A30" s="1" t="s">
        <v>2827</v>
      </c>
      <c r="B30" s="1" t="s">
        <v>2828</v>
      </c>
      <c r="D30" s="152"/>
    </row>
    <row r="31" spans="1:4" x14ac:dyDescent="0.25">
      <c r="A31" s="150" t="s">
        <v>2466</v>
      </c>
      <c r="B31" s="150" t="s">
        <v>2466</v>
      </c>
      <c r="C31" s="4" t="s">
        <v>2829</v>
      </c>
      <c r="D31" s="151" t="s">
        <v>2490</v>
      </c>
    </row>
    <row r="32" spans="1:4" x14ac:dyDescent="0.25">
      <c r="A32" s="150" t="s">
        <v>2466</v>
      </c>
      <c r="B32" s="150" t="s">
        <v>2466</v>
      </c>
      <c r="C32" s="150" t="s">
        <v>2830</v>
      </c>
      <c r="D32" s="151" t="s">
        <v>2466</v>
      </c>
    </row>
    <row r="33" spans="1:4" x14ac:dyDescent="0.25">
      <c r="A33" s="150" t="s">
        <v>2466</v>
      </c>
      <c r="B33" s="150" t="s">
        <v>2466</v>
      </c>
      <c r="C33" s="150" t="s">
        <v>2831</v>
      </c>
      <c r="D33" s="151" t="s">
        <v>2466</v>
      </c>
    </row>
    <row r="34" spans="1:4" x14ac:dyDescent="0.25">
      <c r="A34" s="150" t="s">
        <v>2466</v>
      </c>
      <c r="B34" s="150" t="s">
        <v>2466</v>
      </c>
      <c r="C34" s="150" t="s">
        <v>2832</v>
      </c>
      <c r="D34" s="151" t="s">
        <v>2466</v>
      </c>
    </row>
    <row r="35" spans="1:4" x14ac:dyDescent="0.25">
      <c r="A35" s="150" t="s">
        <v>2466</v>
      </c>
      <c r="B35" s="150" t="s">
        <v>2466</v>
      </c>
      <c r="C35" s="150" t="s">
        <v>2833</v>
      </c>
      <c r="D35" s="151" t="s">
        <v>2466</v>
      </c>
    </row>
    <row r="36" spans="1:4" x14ac:dyDescent="0.25">
      <c r="A36" s="150" t="s">
        <v>2466</v>
      </c>
      <c r="B36" s="150" t="s">
        <v>2466</v>
      </c>
      <c r="C36" s="150" t="s">
        <v>2834</v>
      </c>
      <c r="D36" s="151" t="s">
        <v>2466</v>
      </c>
    </row>
    <row r="37" spans="1:4" ht="38.25" x14ac:dyDescent="0.25">
      <c r="A37" s="1" t="s">
        <v>2835</v>
      </c>
      <c r="B37" s="1" t="s">
        <v>2836</v>
      </c>
      <c r="D37" s="153" t="s">
        <v>2466</v>
      </c>
    </row>
    <row r="38" spans="1:4" ht="38.25" x14ac:dyDescent="0.25">
      <c r="A38" s="1" t="s">
        <v>2837</v>
      </c>
      <c r="B38" s="1" t="s">
        <v>2838</v>
      </c>
      <c r="D38" s="154" t="s">
        <v>2498</v>
      </c>
    </row>
    <row r="39" spans="1:4" ht="38.25" x14ac:dyDescent="0.25">
      <c r="A39" s="1" t="s">
        <v>2839</v>
      </c>
      <c r="B39" s="1" t="s">
        <v>2840</v>
      </c>
      <c r="D39" s="155" t="s">
        <v>2490</v>
      </c>
    </row>
    <row r="6861" spans="22:22" x14ac:dyDescent="0.25">
      <c r="V6861" t="s">
        <v>2490</v>
      </c>
    </row>
    <row r="6862" spans="22:22" x14ac:dyDescent="0.25">
      <c r="V6862" t="s">
        <v>2498</v>
      </c>
    </row>
    <row r="6863" spans="22:22" x14ac:dyDescent="0.25">
      <c r="V6863" t="s">
        <v>2490</v>
      </c>
    </row>
    <row r="6864" spans="22:22" x14ac:dyDescent="0.25">
      <c r="V6864" t="s">
        <v>2498</v>
      </c>
    </row>
    <row r="6865" spans="22:25" x14ac:dyDescent="0.25">
      <c r="V6865" t="s">
        <v>2490</v>
      </c>
    </row>
    <row r="6866" spans="22:25" x14ac:dyDescent="0.25">
      <c r="V6866" t="s">
        <v>2498</v>
      </c>
    </row>
    <row r="6867" spans="22:25" x14ac:dyDescent="0.25">
      <c r="Y6867" t="s">
        <v>2490</v>
      </c>
    </row>
    <row r="6868" spans="22:25" x14ac:dyDescent="0.25">
      <c r="Y6868" t="s">
        <v>2466</v>
      </c>
    </row>
    <row r="6869" spans="22:25" x14ac:dyDescent="0.25">
      <c r="Y6869" t="s">
        <v>2490</v>
      </c>
    </row>
    <row r="6870" spans="22:25" x14ac:dyDescent="0.25">
      <c r="Y6870" t="s">
        <v>2466</v>
      </c>
    </row>
    <row r="6871" spans="22:25" x14ac:dyDescent="0.25">
      <c r="Y6871" t="s">
        <v>2490</v>
      </c>
    </row>
    <row r="6872" spans="22:25" x14ac:dyDescent="0.25">
      <c r="Y6872" t="s">
        <v>2466</v>
      </c>
    </row>
    <row r="6873" spans="22:25" x14ac:dyDescent="0.25">
      <c r="Y6873" t="s">
        <v>2490</v>
      </c>
    </row>
    <row r="6874" spans="22:25" x14ac:dyDescent="0.25">
      <c r="Y6874" t="s">
        <v>2466</v>
      </c>
    </row>
    <row r="6875" spans="22:25" x14ac:dyDescent="0.25">
      <c r="Y6875" t="s">
        <v>2490</v>
      </c>
    </row>
    <row r="6876" spans="22:25" x14ac:dyDescent="0.25">
      <c r="Y6876" t="s">
        <v>2466</v>
      </c>
    </row>
    <row r="6877" spans="22:25" x14ac:dyDescent="0.25">
      <c r="V6877" t="s">
        <v>2490</v>
      </c>
    </row>
    <row r="6878" spans="22:25" x14ac:dyDescent="0.25">
      <c r="V6878" t="s">
        <v>2498</v>
      </c>
    </row>
    <row r="6879" spans="22:25" x14ac:dyDescent="0.25">
      <c r="V6879" t="s">
        <v>2490</v>
      </c>
    </row>
    <row r="6880" spans="22:25" x14ac:dyDescent="0.25">
      <c r="V6880" t="s">
        <v>2498</v>
      </c>
    </row>
    <row r="6881" spans="22:22" x14ac:dyDescent="0.25">
      <c r="V6881" t="s">
        <v>2490</v>
      </c>
    </row>
    <row r="6882" spans="22:22" x14ac:dyDescent="0.25">
      <c r="V6882" t="s">
        <v>2498</v>
      </c>
    </row>
  </sheetData>
  <sheetProtection password="88D1" sheet="1" objects="1" scenarios="1"/>
  <mergeCells count="4">
    <mergeCell ref="A1:C1"/>
    <mergeCell ref="A4:D4"/>
    <mergeCell ref="A8:D8"/>
    <mergeCell ref="A29:D29"/>
  </mergeCells>
  <dataValidations count="11">
    <dataValidation type="list" allowBlank="1" showInputMessage="1" showErrorMessage="1" sqref="D5" xr:uid="{00000000-0002-0000-0A00-000000000000}">
      <formula1>$V$6861:$V$6862</formula1>
    </dataValidation>
    <dataValidation type="list" allowBlank="1" showInputMessage="1" showErrorMessage="1" sqref="D6" xr:uid="{00000000-0002-0000-0A00-000001000000}">
      <formula1>$V$6863:$V$6864</formula1>
    </dataValidation>
    <dataValidation type="list" allowBlank="1" showInputMessage="1" showErrorMessage="1" sqref="D7" xr:uid="{00000000-0002-0000-0A00-000002000000}">
      <formula1>$V$6865:$V$6866</formula1>
    </dataValidation>
    <dataValidation type="list" allowBlank="1" showInputMessage="1" showErrorMessage="1" sqref="D10:D12" xr:uid="{00000000-0002-0000-0A00-000003000000}">
      <formula1>$Y$6867:$Y$6868</formula1>
    </dataValidation>
    <dataValidation type="list" allowBlank="1" showInputMessage="1" showErrorMessage="1" sqref="D14:D17" xr:uid="{00000000-0002-0000-0A00-000006000000}">
      <formula1>$Y$6869:$Y$6870</formula1>
    </dataValidation>
    <dataValidation type="list" allowBlank="1" showInputMessage="1" showErrorMessage="1" sqref="D19:D21" xr:uid="{00000000-0002-0000-0A00-00000A000000}">
      <formula1>$Y$6871:$Y$6872</formula1>
    </dataValidation>
    <dataValidation type="list" allowBlank="1" showInputMessage="1" showErrorMessage="1" sqref="D23:D28" xr:uid="{00000000-0002-0000-0A00-00000D000000}">
      <formula1>$Y$6873:$Y$6874</formula1>
    </dataValidation>
    <dataValidation type="list" allowBlank="1" showInputMessage="1" showErrorMessage="1" sqref="D31:D36" xr:uid="{00000000-0002-0000-0A00-000013000000}">
      <formula1>$Y$6875:$Y$6876</formula1>
    </dataValidation>
    <dataValidation type="list" allowBlank="1" showInputMessage="1" showErrorMessage="1" sqref="D37" xr:uid="{00000000-0002-0000-0A00-000019000000}">
      <formula1>$V$6877:$V$6878</formula1>
    </dataValidation>
    <dataValidation type="list" allowBlank="1" showInputMessage="1" showErrorMessage="1" sqref="D38" xr:uid="{00000000-0002-0000-0A00-00001A000000}">
      <formula1>$V$6879:$V$6880</formula1>
    </dataValidation>
    <dataValidation type="list" allowBlank="1" showInputMessage="1" showErrorMessage="1" sqref="D39" xr:uid="{00000000-0002-0000-0A00-00001B000000}">
      <formula1>$V$6881:$V$6882</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6894"/>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1" t="s">
        <v>2841</v>
      </c>
      <c r="B1" s="510"/>
      <c r="C1" s="510"/>
    </row>
    <row r="3" spans="1:4" x14ac:dyDescent="0.25">
      <c r="A3" s="156" t="s">
        <v>6</v>
      </c>
      <c r="B3" s="156" t="s">
        <v>7</v>
      </c>
      <c r="C3" s="156" t="s">
        <v>8</v>
      </c>
      <c r="D3" s="156" t="s">
        <v>9</v>
      </c>
    </row>
    <row r="4" spans="1:4" x14ac:dyDescent="0.25">
      <c r="A4" s="511" t="s">
        <v>2842</v>
      </c>
      <c r="B4" s="510"/>
      <c r="C4" s="510"/>
      <c r="D4" s="510"/>
    </row>
    <row r="5" spans="1:4" ht="38.25" x14ac:dyDescent="0.25">
      <c r="A5" s="1" t="s">
        <v>2843</v>
      </c>
      <c r="B5" s="1" t="s">
        <v>2844</v>
      </c>
      <c r="D5" s="157" t="s">
        <v>2466</v>
      </c>
    </row>
    <row r="6" spans="1:4" ht="38.25" x14ac:dyDescent="0.25">
      <c r="A6" s="1" t="s">
        <v>2845</v>
      </c>
      <c r="B6" s="1" t="s">
        <v>2846</v>
      </c>
      <c r="D6" s="158" t="s">
        <v>2466</v>
      </c>
    </row>
    <row r="7" spans="1:4" x14ac:dyDescent="0.25">
      <c r="A7" s="511" t="s">
        <v>2847</v>
      </c>
      <c r="B7" s="510"/>
      <c r="C7" s="510"/>
      <c r="D7" s="510"/>
    </row>
    <row r="8" spans="1:4" ht="25.5" x14ac:dyDescent="0.25">
      <c r="A8" s="1" t="s">
        <v>2848</v>
      </c>
      <c r="B8" s="1" t="s">
        <v>2849</v>
      </c>
      <c r="D8" s="159" t="s">
        <v>2466</v>
      </c>
    </row>
    <row r="9" spans="1:4" ht="38.25" x14ac:dyDescent="0.25">
      <c r="A9" s="1" t="s">
        <v>2850</v>
      </c>
      <c r="B9" s="1" t="s">
        <v>2851</v>
      </c>
      <c r="D9" s="160" t="s">
        <v>2466</v>
      </c>
    </row>
    <row r="10" spans="1:4" x14ac:dyDescent="0.25">
      <c r="A10" s="511" t="s">
        <v>2852</v>
      </c>
      <c r="B10" s="510"/>
      <c r="C10" s="510"/>
      <c r="D10" s="510"/>
    </row>
    <row r="11" spans="1:4" ht="25.5" x14ac:dyDescent="0.25">
      <c r="A11" s="1" t="s">
        <v>2853</v>
      </c>
      <c r="B11" s="1" t="s">
        <v>2854</v>
      </c>
      <c r="D11" s="163"/>
    </row>
    <row r="12" spans="1:4" x14ac:dyDescent="0.25">
      <c r="A12" s="161" t="s">
        <v>2466</v>
      </c>
      <c r="B12" s="161" t="s">
        <v>2466</v>
      </c>
      <c r="C12" s="161" t="s">
        <v>2855</v>
      </c>
      <c r="D12" s="162" t="s">
        <v>2466</v>
      </c>
    </row>
    <row r="13" spans="1:4" x14ac:dyDescent="0.25">
      <c r="A13" s="161" t="s">
        <v>2466</v>
      </c>
      <c r="B13" s="161" t="s">
        <v>2466</v>
      </c>
      <c r="C13" s="4" t="s">
        <v>2856</v>
      </c>
      <c r="D13" s="162" t="s">
        <v>2490</v>
      </c>
    </row>
    <row r="14" spans="1:4" ht="25.5" x14ac:dyDescent="0.25">
      <c r="A14" s="161" t="s">
        <v>2466</v>
      </c>
      <c r="B14" s="161" t="s">
        <v>2466</v>
      </c>
      <c r="C14" s="161" t="s">
        <v>2857</v>
      </c>
      <c r="D14" s="162" t="s">
        <v>2466</v>
      </c>
    </row>
    <row r="15" spans="1:4" ht="25.5" x14ac:dyDescent="0.25">
      <c r="A15" s="161" t="s">
        <v>2466</v>
      </c>
      <c r="B15" s="161" t="s">
        <v>2466</v>
      </c>
      <c r="C15" s="161" t="s">
        <v>2858</v>
      </c>
      <c r="D15" s="162" t="s">
        <v>2466</v>
      </c>
    </row>
    <row r="16" spans="1:4" ht="25.5" x14ac:dyDescent="0.25">
      <c r="A16" s="161" t="s">
        <v>2466</v>
      </c>
      <c r="B16" s="161" t="s">
        <v>2466</v>
      </c>
      <c r="C16" s="161" t="s">
        <v>2859</v>
      </c>
      <c r="D16" s="162" t="s">
        <v>2466</v>
      </c>
    </row>
    <row r="17" spans="1:4" x14ac:dyDescent="0.25">
      <c r="A17" s="161" t="s">
        <v>2466</v>
      </c>
      <c r="B17" s="161" t="s">
        <v>2466</v>
      </c>
      <c r="C17" s="161" t="s">
        <v>2860</v>
      </c>
      <c r="D17" s="162" t="s">
        <v>2466</v>
      </c>
    </row>
    <row r="18" spans="1:4" ht="38.25" x14ac:dyDescent="0.25">
      <c r="A18" s="1" t="s">
        <v>2861</v>
      </c>
      <c r="B18" s="1" t="s">
        <v>2862</v>
      </c>
      <c r="D18" s="166"/>
    </row>
    <row r="19" spans="1:4" ht="25.5" x14ac:dyDescent="0.25">
      <c r="A19" s="164" t="s">
        <v>2466</v>
      </c>
      <c r="B19" s="164" t="s">
        <v>2466</v>
      </c>
      <c r="C19" s="164" t="s">
        <v>2863</v>
      </c>
      <c r="D19" s="165" t="s">
        <v>2466</v>
      </c>
    </row>
    <row r="20" spans="1:4" ht="25.5" x14ac:dyDescent="0.25">
      <c r="A20" s="164" t="s">
        <v>2466</v>
      </c>
      <c r="B20" s="164" t="s">
        <v>2466</v>
      </c>
      <c r="C20" s="164" t="s">
        <v>2864</v>
      </c>
      <c r="D20" s="165" t="s">
        <v>2466</v>
      </c>
    </row>
    <row r="21" spans="1:4" ht="38.25" x14ac:dyDescent="0.25">
      <c r="A21" s="164" t="s">
        <v>2466</v>
      </c>
      <c r="B21" s="164" t="s">
        <v>2466</v>
      </c>
      <c r="C21" s="164" t="s">
        <v>2865</v>
      </c>
      <c r="D21" s="165" t="s">
        <v>2466</v>
      </c>
    </row>
    <row r="22" spans="1:4" ht="51" x14ac:dyDescent="0.25">
      <c r="A22" s="164" t="s">
        <v>2466</v>
      </c>
      <c r="B22" s="164" t="s">
        <v>2466</v>
      </c>
      <c r="C22" s="164" t="s">
        <v>2866</v>
      </c>
      <c r="D22" s="165" t="s">
        <v>2466</v>
      </c>
    </row>
    <row r="23" spans="1:4" ht="51" x14ac:dyDescent="0.25">
      <c r="A23" s="164" t="s">
        <v>2466</v>
      </c>
      <c r="B23" s="164" t="s">
        <v>2466</v>
      </c>
      <c r="C23" s="164" t="s">
        <v>2867</v>
      </c>
      <c r="D23" s="165" t="s">
        <v>2466</v>
      </c>
    </row>
    <row r="6883" spans="22:25" x14ac:dyDescent="0.25">
      <c r="V6883" t="s">
        <v>2490</v>
      </c>
    </row>
    <row r="6884" spans="22:25" x14ac:dyDescent="0.25">
      <c r="V6884" t="s">
        <v>2498</v>
      </c>
    </row>
    <row r="6885" spans="22:25" x14ac:dyDescent="0.25">
      <c r="V6885" t="s">
        <v>2490</v>
      </c>
    </row>
    <row r="6886" spans="22:25" x14ac:dyDescent="0.25">
      <c r="V6886" t="s">
        <v>2498</v>
      </c>
    </row>
    <row r="6887" spans="22:25" x14ac:dyDescent="0.25">
      <c r="V6887" t="s">
        <v>2490</v>
      </c>
    </row>
    <row r="6888" spans="22:25" x14ac:dyDescent="0.25">
      <c r="V6888" t="s">
        <v>2498</v>
      </c>
    </row>
    <row r="6889" spans="22:25" x14ac:dyDescent="0.25">
      <c r="V6889" t="s">
        <v>2490</v>
      </c>
    </row>
    <row r="6890" spans="22:25" x14ac:dyDescent="0.25">
      <c r="V6890" t="s">
        <v>2498</v>
      </c>
    </row>
    <row r="6891" spans="22:25" x14ac:dyDescent="0.25">
      <c r="Y6891" t="s">
        <v>2490</v>
      </c>
    </row>
    <row r="6892" spans="22:25" x14ac:dyDescent="0.25">
      <c r="Y6892" t="s">
        <v>2466</v>
      </c>
    </row>
    <row r="6893" spans="22:25" x14ac:dyDescent="0.25">
      <c r="Y6893" t="s">
        <v>2490</v>
      </c>
    </row>
    <row r="6894" spans="22:25" x14ac:dyDescent="0.25">
      <c r="Y6894" t="s">
        <v>2466</v>
      </c>
    </row>
  </sheetData>
  <sheetProtection password="88D1" sheet="1" objects="1" scenarios="1"/>
  <mergeCells count="4">
    <mergeCell ref="A1:C1"/>
    <mergeCell ref="A4:D4"/>
    <mergeCell ref="A7:D7"/>
    <mergeCell ref="A10:D10"/>
  </mergeCells>
  <dataValidations count="6">
    <dataValidation type="list" allowBlank="1" showInputMessage="1" showErrorMessage="1" sqref="D5" xr:uid="{00000000-0002-0000-0B00-000000000000}">
      <formula1>$V$6883:$V$6884</formula1>
    </dataValidation>
    <dataValidation type="list" allowBlank="1" showInputMessage="1" showErrorMessage="1" sqref="D6" xr:uid="{00000000-0002-0000-0B00-000001000000}">
      <formula1>$V$6885:$V$6886</formula1>
    </dataValidation>
    <dataValidation type="list" allowBlank="1" showInputMessage="1" showErrorMessage="1" sqref="D8" xr:uid="{00000000-0002-0000-0B00-000002000000}">
      <formula1>$V$6887:$V$6888</formula1>
    </dataValidation>
    <dataValidation type="list" allowBlank="1" showInputMessage="1" showErrorMessage="1" sqref="D9" xr:uid="{00000000-0002-0000-0B00-000003000000}">
      <formula1>$V$6889:$V$6890</formula1>
    </dataValidation>
    <dataValidation type="list" allowBlank="1" showInputMessage="1" showErrorMessage="1" sqref="D12:D17" xr:uid="{00000000-0002-0000-0B00-000004000000}">
      <formula1>$Y$6891:$Y$6892</formula1>
    </dataValidation>
    <dataValidation type="list" allowBlank="1" showInputMessage="1" showErrorMessage="1" sqref="D19:D23" xr:uid="{00000000-0002-0000-0B00-00000A000000}">
      <formula1>$Y$6893:$Y$6894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6916"/>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2" t="s">
        <v>2868</v>
      </c>
      <c r="B1" s="510"/>
      <c r="C1" s="510"/>
    </row>
    <row r="3" spans="1:4" x14ac:dyDescent="0.25">
      <c r="A3" s="167" t="s">
        <v>6</v>
      </c>
      <c r="B3" s="167" t="s">
        <v>7</v>
      </c>
      <c r="C3" s="167" t="s">
        <v>8</v>
      </c>
      <c r="D3" s="167" t="s">
        <v>9</v>
      </c>
    </row>
    <row r="4" spans="1:4" x14ac:dyDescent="0.25">
      <c r="A4" s="511" t="s">
        <v>2869</v>
      </c>
      <c r="B4" s="510"/>
      <c r="C4" s="510"/>
      <c r="D4" s="510"/>
    </row>
    <row r="5" spans="1:4" x14ac:dyDescent="0.25">
      <c r="A5" s="1" t="s">
        <v>2870</v>
      </c>
      <c r="B5" s="1" t="s">
        <v>2871</v>
      </c>
      <c r="D5" s="170"/>
    </row>
    <row r="6" spans="1:4" ht="45" x14ac:dyDescent="0.25">
      <c r="A6" s="168" t="s">
        <v>2466</v>
      </c>
      <c r="B6" s="168" t="s">
        <v>2466</v>
      </c>
      <c r="C6" s="4" t="s">
        <v>2872</v>
      </c>
      <c r="D6" s="169" t="s">
        <v>2490</v>
      </c>
    </row>
    <row r="7" spans="1:4" x14ac:dyDescent="0.25">
      <c r="A7" s="168" t="s">
        <v>2466</v>
      </c>
      <c r="B7" s="168" t="s">
        <v>2466</v>
      </c>
      <c r="C7" s="168" t="s">
        <v>2873</v>
      </c>
      <c r="D7" s="169" t="s">
        <v>2466</v>
      </c>
    </row>
    <row r="8" spans="1:4" x14ac:dyDescent="0.25">
      <c r="A8" s="168" t="s">
        <v>2466</v>
      </c>
      <c r="B8" s="168" t="s">
        <v>2466</v>
      </c>
      <c r="C8" s="168" t="s">
        <v>2874</v>
      </c>
      <c r="D8" s="169" t="s">
        <v>2466</v>
      </c>
    </row>
    <row r="9" spans="1:4" ht="38.25" x14ac:dyDescent="0.25">
      <c r="A9" s="168" t="s">
        <v>2466</v>
      </c>
      <c r="B9" s="168" t="s">
        <v>2466</v>
      </c>
      <c r="C9" s="168" t="s">
        <v>2875</v>
      </c>
      <c r="D9" s="169" t="s">
        <v>2466</v>
      </c>
    </row>
    <row r="10" spans="1:4" ht="38.25" x14ac:dyDescent="0.25">
      <c r="A10" s="168" t="s">
        <v>2466</v>
      </c>
      <c r="B10" s="168" t="s">
        <v>2466</v>
      </c>
      <c r="C10" s="168" t="s">
        <v>2876</v>
      </c>
      <c r="D10" s="169" t="s">
        <v>2466</v>
      </c>
    </row>
    <row r="11" spans="1:4" ht="51" x14ac:dyDescent="0.25">
      <c r="A11" s="1" t="s">
        <v>2877</v>
      </c>
      <c r="B11" s="1" t="s">
        <v>2878</v>
      </c>
    </row>
    <row r="12" spans="1:4" x14ac:dyDescent="0.25">
      <c r="A12" s="1" t="s">
        <v>2466</v>
      </c>
      <c r="B12" s="1" t="s">
        <v>2879</v>
      </c>
      <c r="C12" s="1" t="s">
        <v>2880</v>
      </c>
      <c r="D12" s="171" t="s">
        <v>2881</v>
      </c>
    </row>
    <row r="13" spans="1:4" ht="25.5" x14ac:dyDescent="0.25">
      <c r="B13" t="s">
        <v>328</v>
      </c>
      <c r="D13" s="171" t="s">
        <v>2883</v>
      </c>
    </row>
    <row r="14" spans="1:4" x14ac:dyDescent="0.25">
      <c r="A14" s="1" t="s">
        <v>2466</v>
      </c>
      <c r="B14" s="1" t="s">
        <v>2884</v>
      </c>
      <c r="C14" s="1" t="s">
        <v>2880</v>
      </c>
      <c r="D14" s="171" t="s">
        <v>2882</v>
      </c>
    </row>
    <row r="15" spans="1:4" x14ac:dyDescent="0.25">
      <c r="A15" s="1" t="s">
        <v>2466</v>
      </c>
      <c r="B15" s="1" t="s">
        <v>2885</v>
      </c>
      <c r="C15" s="1" t="s">
        <v>2880</v>
      </c>
      <c r="D15" s="171" t="s">
        <v>2591</v>
      </c>
    </row>
    <row r="16" spans="1:4" ht="25.5" x14ac:dyDescent="0.25">
      <c r="A16" s="1" t="s">
        <v>2886</v>
      </c>
      <c r="B16" s="1" t="s">
        <v>2887</v>
      </c>
    </row>
    <row r="17" spans="1:4" ht="25.5" x14ac:dyDescent="0.25">
      <c r="A17" s="1" t="s">
        <v>2466</v>
      </c>
      <c r="B17" s="1" t="s">
        <v>2888</v>
      </c>
      <c r="C17" s="1" t="s">
        <v>2880</v>
      </c>
      <c r="D17" s="172" t="s">
        <v>2466</v>
      </c>
    </row>
    <row r="18" spans="1:4" ht="25.5" x14ac:dyDescent="0.25">
      <c r="A18" s="1" t="s">
        <v>2466</v>
      </c>
      <c r="B18" s="1" t="s">
        <v>2889</v>
      </c>
      <c r="C18" s="1" t="s">
        <v>2880</v>
      </c>
      <c r="D18" s="172" t="s">
        <v>2466</v>
      </c>
    </row>
    <row r="19" spans="1:4" x14ac:dyDescent="0.25">
      <c r="A19" s="1" t="s">
        <v>2890</v>
      </c>
      <c r="B19" s="1" t="s">
        <v>2891</v>
      </c>
      <c r="D19" s="175"/>
    </row>
    <row r="20" spans="1:4" ht="38.25" x14ac:dyDescent="0.25">
      <c r="A20" s="173" t="s">
        <v>2466</v>
      </c>
      <c r="B20" s="173" t="s">
        <v>2466</v>
      </c>
      <c r="C20" s="173" t="s">
        <v>2892</v>
      </c>
      <c r="D20" s="174" t="s">
        <v>2466</v>
      </c>
    </row>
    <row r="21" spans="1:4" ht="30" x14ac:dyDescent="0.25">
      <c r="A21" s="173" t="s">
        <v>2466</v>
      </c>
      <c r="B21" s="173" t="s">
        <v>2466</v>
      </c>
      <c r="C21" s="4" t="s">
        <v>2893</v>
      </c>
      <c r="D21" s="174" t="s">
        <v>2490</v>
      </c>
    </row>
    <row r="22" spans="1:4" ht="25.5" x14ac:dyDescent="0.25">
      <c r="A22" s="173" t="s">
        <v>2466</v>
      </c>
      <c r="B22" s="173" t="s">
        <v>2466</v>
      </c>
      <c r="C22" s="173" t="s">
        <v>2894</v>
      </c>
      <c r="D22" s="174" t="s">
        <v>2466</v>
      </c>
    </row>
    <row r="23" spans="1:4" x14ac:dyDescent="0.25">
      <c r="A23" s="173" t="s">
        <v>2466</v>
      </c>
      <c r="B23" s="173" t="s">
        <v>2466</v>
      </c>
      <c r="C23" s="173" t="s">
        <v>2895</v>
      </c>
      <c r="D23" s="174" t="s">
        <v>2466</v>
      </c>
    </row>
    <row r="6895" spans="25:25" x14ac:dyDescent="0.25">
      <c r="Y6895" t="s">
        <v>2490</v>
      </c>
    </row>
    <row r="6896" spans="25:25" x14ac:dyDescent="0.25">
      <c r="Y6896" t="s">
        <v>2466</v>
      </c>
    </row>
    <row r="6897" spans="21:21" x14ac:dyDescent="0.25">
      <c r="U6897" t="s">
        <v>2591</v>
      </c>
    </row>
    <row r="6898" spans="21:21" x14ac:dyDescent="0.25">
      <c r="U6898" t="s">
        <v>2592</v>
      </c>
    </row>
    <row r="6899" spans="21:21" x14ac:dyDescent="0.25">
      <c r="U6899" t="s">
        <v>2593</v>
      </c>
    </row>
    <row r="6900" spans="21:21" x14ac:dyDescent="0.25">
      <c r="U6900" t="s">
        <v>2881</v>
      </c>
    </row>
    <row r="6901" spans="21:21" x14ac:dyDescent="0.25">
      <c r="U6901" t="s">
        <v>2882</v>
      </c>
    </row>
    <row r="6902" spans="21:21" x14ac:dyDescent="0.25">
      <c r="U6902" t="s">
        <v>2594</v>
      </c>
    </row>
    <row r="6903" spans="21:21" x14ac:dyDescent="0.25">
      <c r="U6903" t="s">
        <v>2591</v>
      </c>
    </row>
    <row r="6904" spans="21:21" x14ac:dyDescent="0.25">
      <c r="U6904" t="s">
        <v>2592</v>
      </c>
    </row>
    <row r="6905" spans="21:21" x14ac:dyDescent="0.25">
      <c r="U6905" t="s">
        <v>2593</v>
      </c>
    </row>
    <row r="6906" spans="21:21" x14ac:dyDescent="0.25">
      <c r="U6906" t="s">
        <v>2881</v>
      </c>
    </row>
    <row r="6907" spans="21:21" x14ac:dyDescent="0.25">
      <c r="U6907" t="s">
        <v>2882</v>
      </c>
    </row>
    <row r="6908" spans="21:21" x14ac:dyDescent="0.25">
      <c r="U6908" t="s">
        <v>2594</v>
      </c>
    </row>
    <row r="6909" spans="21:21" x14ac:dyDescent="0.25">
      <c r="U6909" t="s">
        <v>2591</v>
      </c>
    </row>
    <row r="6910" spans="21:21" x14ac:dyDescent="0.25">
      <c r="U6910" t="s">
        <v>2592</v>
      </c>
    </row>
    <row r="6911" spans="21:21" x14ac:dyDescent="0.25">
      <c r="U6911" t="s">
        <v>2593</v>
      </c>
    </row>
    <row r="6912" spans="21:21" x14ac:dyDescent="0.25">
      <c r="U6912" t="s">
        <v>2881</v>
      </c>
    </row>
    <row r="6913" spans="21:25" x14ac:dyDescent="0.25">
      <c r="U6913" t="s">
        <v>2882</v>
      </c>
    </row>
    <row r="6914" spans="21:25" x14ac:dyDescent="0.25">
      <c r="U6914" t="s">
        <v>2594</v>
      </c>
    </row>
    <row r="6915" spans="21:25" x14ac:dyDescent="0.25">
      <c r="Y6915" t="s">
        <v>2490</v>
      </c>
    </row>
    <row r="6916" spans="21:25" x14ac:dyDescent="0.25">
      <c r="Y6916" t="s">
        <v>2466</v>
      </c>
    </row>
  </sheetData>
  <sheetProtection password="88D1" sheet="1" objects="1" scenarios="1"/>
  <mergeCells count="2">
    <mergeCell ref="A1:C1"/>
    <mergeCell ref="A4:D4"/>
  </mergeCells>
  <dataValidations count="5">
    <dataValidation type="list" allowBlank="1" showInputMessage="1" showErrorMessage="1" sqref="D6:D10" xr:uid="{00000000-0002-0000-0C00-000000000000}">
      <formula1>$Y$6895:$Y$6896</formula1>
    </dataValidation>
    <dataValidation type="list" allowBlank="1" showInputMessage="1" showErrorMessage="1" sqref="D12" xr:uid="{00000000-0002-0000-0C00-000005000000}">
      <formula1>$U$6897:$U$6902</formula1>
    </dataValidation>
    <dataValidation type="list" allowBlank="1" showInputMessage="1" showErrorMessage="1" sqref="D14" xr:uid="{00000000-0002-0000-0C00-000006000000}">
      <formula1>$U$6903:$U$6908</formula1>
    </dataValidation>
    <dataValidation type="list" allowBlank="1" showInputMessage="1" showErrorMessage="1" sqref="D15" xr:uid="{00000000-0002-0000-0C00-000007000000}">
      <formula1>$U$6909:$U$6914</formula1>
    </dataValidation>
    <dataValidation type="list" allowBlank="1" showInputMessage="1" showErrorMessage="1" sqref="D20:D23" xr:uid="{00000000-0002-0000-0C00-000008000000}">
      <formula1>$Y$6915:$Y$6916</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Y6955"/>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3" t="s">
        <v>2896</v>
      </c>
      <c r="B1" s="510"/>
      <c r="C1" s="510"/>
    </row>
    <row r="3" spans="1:4" x14ac:dyDescent="0.25">
      <c r="A3" s="176" t="s">
        <v>6</v>
      </c>
      <c r="B3" s="176" t="s">
        <v>7</v>
      </c>
      <c r="C3" s="176" t="s">
        <v>8</v>
      </c>
      <c r="D3" s="176" t="s">
        <v>9</v>
      </c>
    </row>
    <row r="4" spans="1:4" x14ac:dyDescent="0.25">
      <c r="A4" s="511" t="s">
        <v>2897</v>
      </c>
      <c r="B4" s="510"/>
      <c r="C4" s="510"/>
      <c r="D4" s="510"/>
    </row>
    <row r="5" spans="1:4" ht="30" x14ac:dyDescent="0.25">
      <c r="A5" s="1" t="s">
        <v>2898</v>
      </c>
      <c r="B5" s="1" t="s">
        <v>2899</v>
      </c>
      <c r="D5" s="177" t="s">
        <v>2498</v>
      </c>
    </row>
    <row r="6" spans="1:4" ht="38.25" x14ac:dyDescent="0.25">
      <c r="A6" s="1" t="s">
        <v>2900</v>
      </c>
      <c r="B6" s="1" t="s">
        <v>2901</v>
      </c>
      <c r="D6" s="178" t="s">
        <v>2498</v>
      </c>
    </row>
    <row r="7" spans="1:4" x14ac:dyDescent="0.25">
      <c r="A7" s="1" t="s">
        <v>2902</v>
      </c>
      <c r="B7" s="1" t="s">
        <v>2903</v>
      </c>
      <c r="D7" s="179" t="s">
        <v>2498</v>
      </c>
    </row>
    <row r="8" spans="1:4" ht="38.25" x14ac:dyDescent="0.25">
      <c r="A8" s="1" t="s">
        <v>2904</v>
      </c>
      <c r="B8" s="1" t="s">
        <v>2905</v>
      </c>
      <c r="D8" s="180" t="s">
        <v>2906</v>
      </c>
    </row>
    <row r="9" spans="1:4" ht="51" x14ac:dyDescent="0.25">
      <c r="A9" s="1" t="s">
        <v>2914</v>
      </c>
      <c r="B9" s="1" t="s">
        <v>2915</v>
      </c>
      <c r="D9" s="181" t="s">
        <v>2916</v>
      </c>
    </row>
    <row r="10" spans="1:4" ht="38.25" x14ac:dyDescent="0.25">
      <c r="A10" s="1" t="s">
        <v>2921</v>
      </c>
      <c r="B10" s="1" t="s">
        <v>2922</v>
      </c>
      <c r="D10" s="182" t="s">
        <v>2906</v>
      </c>
    </row>
    <row r="11" spans="1:4" x14ac:dyDescent="0.25">
      <c r="A11" s="511" t="s">
        <v>2923</v>
      </c>
      <c r="B11" s="510"/>
      <c r="C11" s="510"/>
      <c r="D11" s="510"/>
    </row>
    <row r="12" spans="1:4" ht="38.25" x14ac:dyDescent="0.25">
      <c r="A12" s="1" t="s">
        <v>2924</v>
      </c>
      <c r="B12" s="1" t="s">
        <v>2925</v>
      </c>
      <c r="D12" s="183" t="s">
        <v>2490</v>
      </c>
    </row>
    <row r="13" spans="1:4" ht="25.5" x14ac:dyDescent="0.25">
      <c r="B13" t="s">
        <v>328</v>
      </c>
      <c r="D13" s="183" t="s">
        <v>2926</v>
      </c>
    </row>
    <row r="14" spans="1:4" ht="114.75" x14ac:dyDescent="0.25">
      <c r="A14" s="1" t="s">
        <v>2927</v>
      </c>
      <c r="B14" s="1" t="s">
        <v>2928</v>
      </c>
      <c r="D14" s="184" t="s">
        <v>2490</v>
      </c>
    </row>
    <row r="15" spans="1:4" ht="25.5" x14ac:dyDescent="0.25">
      <c r="B15" t="s">
        <v>328</v>
      </c>
      <c r="D15" s="184" t="s">
        <v>2929</v>
      </c>
    </row>
    <row r="6917" spans="21:22" x14ac:dyDescent="0.25">
      <c r="U6917" t="s">
        <v>2615</v>
      </c>
    </row>
    <row r="6918" spans="21:22" x14ac:dyDescent="0.25">
      <c r="U6918" t="s">
        <v>2616</v>
      </c>
    </row>
    <row r="6919" spans="21:22" x14ac:dyDescent="0.25">
      <c r="U6919" t="s">
        <v>2617</v>
      </c>
    </row>
    <row r="6920" spans="21:22" x14ac:dyDescent="0.25">
      <c r="U6920" t="s">
        <v>2780</v>
      </c>
    </row>
    <row r="6921" spans="21:22" x14ac:dyDescent="0.25">
      <c r="U6921" t="s">
        <v>2599</v>
      </c>
    </row>
    <row r="6922" spans="21:22" x14ac:dyDescent="0.25">
      <c r="U6922" t="s">
        <v>2498</v>
      </c>
    </row>
    <row r="6923" spans="21:22" x14ac:dyDescent="0.25">
      <c r="V6923" t="s">
        <v>2490</v>
      </c>
    </row>
    <row r="6924" spans="21:22" x14ac:dyDescent="0.25">
      <c r="V6924" t="s">
        <v>2498</v>
      </c>
    </row>
    <row r="6925" spans="21:22" x14ac:dyDescent="0.25">
      <c r="U6925" t="s">
        <v>2615</v>
      </c>
    </row>
    <row r="6926" spans="21:22" x14ac:dyDescent="0.25">
      <c r="U6926" t="s">
        <v>2616</v>
      </c>
    </row>
    <row r="6927" spans="21:22" x14ac:dyDescent="0.25">
      <c r="U6927" t="s">
        <v>2617</v>
      </c>
    </row>
    <row r="6928" spans="21:22" x14ac:dyDescent="0.25">
      <c r="U6928" t="s">
        <v>2780</v>
      </c>
    </row>
    <row r="6929" spans="21:21" x14ac:dyDescent="0.25">
      <c r="U6929" t="s">
        <v>2599</v>
      </c>
    </row>
    <row r="6930" spans="21:21" x14ac:dyDescent="0.25">
      <c r="U6930" t="s">
        <v>2597</v>
      </c>
    </row>
    <row r="6931" spans="21:21" x14ac:dyDescent="0.25">
      <c r="U6931" t="s">
        <v>2498</v>
      </c>
    </row>
    <row r="6932" spans="21:21" x14ac:dyDescent="0.25">
      <c r="U6932" t="s">
        <v>2907</v>
      </c>
    </row>
    <row r="6933" spans="21:21" x14ac:dyDescent="0.25">
      <c r="U6933" t="s">
        <v>2908</v>
      </c>
    </row>
    <row r="6934" spans="21:21" x14ac:dyDescent="0.25">
      <c r="U6934" t="s">
        <v>2906</v>
      </c>
    </row>
    <row r="6935" spans="21:21" x14ac:dyDescent="0.25">
      <c r="U6935" t="s">
        <v>2909</v>
      </c>
    </row>
    <row r="6936" spans="21:21" x14ac:dyDescent="0.25">
      <c r="U6936" t="s">
        <v>2910</v>
      </c>
    </row>
    <row r="6937" spans="21:21" x14ac:dyDescent="0.25">
      <c r="U6937" t="s">
        <v>2911</v>
      </c>
    </row>
    <row r="6938" spans="21:21" x14ac:dyDescent="0.25">
      <c r="U6938" t="s">
        <v>2912</v>
      </c>
    </row>
    <row r="6939" spans="21:21" x14ac:dyDescent="0.25">
      <c r="U6939" t="s">
        <v>2913</v>
      </c>
    </row>
    <row r="6940" spans="21:21" x14ac:dyDescent="0.25">
      <c r="U6940" t="s">
        <v>2917</v>
      </c>
    </row>
    <row r="6941" spans="21:21" x14ac:dyDescent="0.25">
      <c r="U6941" t="s">
        <v>2918</v>
      </c>
    </row>
    <row r="6942" spans="21:21" x14ac:dyDescent="0.25">
      <c r="U6942" t="s">
        <v>2919</v>
      </c>
    </row>
    <row r="6943" spans="21:21" x14ac:dyDescent="0.25">
      <c r="U6943" t="s">
        <v>2920</v>
      </c>
    </row>
    <row r="6944" spans="21:21" x14ac:dyDescent="0.25">
      <c r="U6944" t="s">
        <v>2916</v>
      </c>
    </row>
    <row r="6945" spans="21:22" x14ac:dyDescent="0.25">
      <c r="U6945" t="s">
        <v>2908</v>
      </c>
    </row>
    <row r="6946" spans="21:22" x14ac:dyDescent="0.25">
      <c r="U6946" t="s">
        <v>2906</v>
      </c>
    </row>
    <row r="6947" spans="21:22" x14ac:dyDescent="0.25">
      <c r="U6947" t="s">
        <v>2909</v>
      </c>
    </row>
    <row r="6948" spans="21:22" x14ac:dyDescent="0.25">
      <c r="U6948" t="s">
        <v>2910</v>
      </c>
    </row>
    <row r="6949" spans="21:22" x14ac:dyDescent="0.25">
      <c r="U6949" t="s">
        <v>2911</v>
      </c>
    </row>
    <row r="6950" spans="21:22" x14ac:dyDescent="0.25">
      <c r="U6950" t="s">
        <v>2912</v>
      </c>
    </row>
    <row r="6951" spans="21:22" x14ac:dyDescent="0.25">
      <c r="U6951" t="s">
        <v>2913</v>
      </c>
    </row>
    <row r="6952" spans="21:22" x14ac:dyDescent="0.25">
      <c r="V6952" t="s">
        <v>2490</v>
      </c>
    </row>
    <row r="6953" spans="21:22" x14ac:dyDescent="0.25">
      <c r="V6953" t="s">
        <v>2498</v>
      </c>
    </row>
    <row r="6954" spans="21:22" x14ac:dyDescent="0.25">
      <c r="V6954" t="s">
        <v>2490</v>
      </c>
    </row>
    <row r="6955" spans="21:22" x14ac:dyDescent="0.25">
      <c r="V6955" t="s">
        <v>2498</v>
      </c>
    </row>
  </sheetData>
  <sheetProtection password="88D1" sheet="1" objects="1" scenarios="1"/>
  <mergeCells count="3">
    <mergeCell ref="A1:C1"/>
    <mergeCell ref="A4:D4"/>
    <mergeCell ref="A11:D11"/>
  </mergeCells>
  <dataValidations count="8">
    <dataValidation type="list" allowBlank="1" showInputMessage="1" showErrorMessage="1" sqref="D5" xr:uid="{00000000-0002-0000-0D00-000000000000}">
      <formula1>$U$6917:$U$6922</formula1>
    </dataValidation>
    <dataValidation type="list" allowBlank="1" showInputMessage="1" showErrorMessage="1" sqref="D6" xr:uid="{00000000-0002-0000-0D00-000001000000}">
      <formula1>$V$6923:$V$6924</formula1>
    </dataValidation>
    <dataValidation type="list" allowBlank="1" showInputMessage="1" showErrorMessage="1" sqref="D7" xr:uid="{00000000-0002-0000-0D00-000002000000}">
      <formula1>$U$6925:$U$6931</formula1>
    </dataValidation>
    <dataValidation type="list" allowBlank="1" showInputMessage="1" showErrorMessage="1" sqref="D8" xr:uid="{00000000-0002-0000-0D00-000003000000}">
      <formula1>$U$6932:$U$6939</formula1>
    </dataValidation>
    <dataValidation type="list" allowBlank="1" showInputMessage="1" showErrorMessage="1" sqref="D9" xr:uid="{00000000-0002-0000-0D00-000004000000}">
      <formula1>$U$6940:$U$6944</formula1>
    </dataValidation>
    <dataValidation type="list" allowBlank="1" showInputMessage="1" showErrorMessage="1" sqref="D10" xr:uid="{00000000-0002-0000-0D00-000005000000}">
      <formula1>$U$6945:$U$6951</formula1>
    </dataValidation>
    <dataValidation type="list" allowBlank="1" showInputMessage="1" showErrorMessage="1" sqref="D12" xr:uid="{00000000-0002-0000-0D00-000006000000}">
      <formula1>$V$6952:$V$6953</formula1>
    </dataValidation>
    <dataValidation type="list" allowBlank="1" showInputMessage="1" showErrorMessage="1" sqref="D14" xr:uid="{00000000-0002-0000-0D00-000007000000}">
      <formula1>$V$6954:$V$6955</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Y6983"/>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4" t="s">
        <v>2930</v>
      </c>
      <c r="B1" s="510"/>
      <c r="C1" s="510"/>
    </row>
    <row r="3" spans="1:4" x14ac:dyDescent="0.25">
      <c r="A3" s="185" t="s">
        <v>6</v>
      </c>
      <c r="B3" s="185" t="s">
        <v>7</v>
      </c>
      <c r="C3" s="185" t="s">
        <v>8</v>
      </c>
      <c r="D3" s="185" t="s">
        <v>9</v>
      </c>
    </row>
    <row r="4" spans="1:4" x14ac:dyDescent="0.25">
      <c r="A4" s="511" t="s">
        <v>2931</v>
      </c>
      <c r="B4" s="510"/>
      <c r="C4" s="510"/>
      <c r="D4" s="510"/>
    </row>
    <row r="5" spans="1:4" ht="25.5" x14ac:dyDescent="0.25">
      <c r="A5" s="1" t="s">
        <v>2932</v>
      </c>
      <c r="B5" s="1" t="s">
        <v>2933</v>
      </c>
      <c r="D5" s="186" t="s">
        <v>2498</v>
      </c>
    </row>
    <row r="6" spans="1:4" ht="38.25" x14ac:dyDescent="0.25">
      <c r="A6" s="1" t="s">
        <v>2934</v>
      </c>
      <c r="B6" s="1" t="s">
        <v>2935</v>
      </c>
      <c r="D6" s="187" t="s">
        <v>2466</v>
      </c>
    </row>
    <row r="7" spans="1:4" ht="38.25" x14ac:dyDescent="0.25">
      <c r="A7" s="1" t="s">
        <v>2936</v>
      </c>
      <c r="B7" s="1" t="s">
        <v>2937</v>
      </c>
      <c r="D7" s="188" t="s">
        <v>2466</v>
      </c>
    </row>
    <row r="8" spans="1:4" x14ac:dyDescent="0.25">
      <c r="A8" s="511" t="s">
        <v>2938</v>
      </c>
      <c r="B8" s="510"/>
      <c r="C8" s="510"/>
      <c r="D8" s="510"/>
    </row>
    <row r="9" spans="1:4" ht="38.25" x14ac:dyDescent="0.25">
      <c r="A9" s="1" t="s">
        <v>2939</v>
      </c>
      <c r="B9" s="1" t="s">
        <v>2940</v>
      </c>
      <c r="D9" s="189" t="s">
        <v>2466</v>
      </c>
    </row>
    <row r="10" spans="1:4" ht="38.25" x14ac:dyDescent="0.25">
      <c r="A10" s="1" t="s">
        <v>2941</v>
      </c>
      <c r="B10" s="1" t="s">
        <v>2942</v>
      </c>
      <c r="D10" s="190" t="s">
        <v>2466</v>
      </c>
    </row>
    <row r="11" spans="1:4" ht="25.5" x14ac:dyDescent="0.25">
      <c r="A11" s="1" t="s">
        <v>2943</v>
      </c>
      <c r="B11" s="1" t="s">
        <v>2944</v>
      </c>
      <c r="D11" s="191" t="s">
        <v>2466</v>
      </c>
    </row>
    <row r="12" spans="1:4" x14ac:dyDescent="0.25">
      <c r="A12" s="1" t="s">
        <v>2945</v>
      </c>
      <c r="B12" s="1" t="s">
        <v>2946</v>
      </c>
      <c r="D12" s="192" t="s">
        <v>2466</v>
      </c>
    </row>
    <row r="13" spans="1:4" ht="25.5" x14ac:dyDescent="0.25">
      <c r="A13" s="1" t="s">
        <v>2948</v>
      </c>
      <c r="B13" s="1" t="s">
        <v>2949</v>
      </c>
      <c r="D13" s="193" t="s">
        <v>2466</v>
      </c>
    </row>
    <row r="14" spans="1:4" ht="25.5" x14ac:dyDescent="0.25">
      <c r="A14" s="1" t="s">
        <v>2955</v>
      </c>
      <c r="B14" s="1" t="s">
        <v>2956</v>
      </c>
      <c r="D14" s="194" t="s">
        <v>2466</v>
      </c>
    </row>
    <row r="6956" spans="21:21" x14ac:dyDescent="0.25">
      <c r="U6956" t="s">
        <v>2617</v>
      </c>
    </row>
    <row r="6957" spans="21:21" x14ac:dyDescent="0.25">
      <c r="U6957" t="s">
        <v>2780</v>
      </c>
    </row>
    <row r="6958" spans="21:21" x14ac:dyDescent="0.25">
      <c r="U6958" t="s">
        <v>2597</v>
      </c>
    </row>
    <row r="6959" spans="21:21" x14ac:dyDescent="0.25">
      <c r="U6959" t="s">
        <v>2498</v>
      </c>
    </row>
    <row r="6960" spans="21:21" x14ac:dyDescent="0.25">
      <c r="U6960" t="s">
        <v>2617</v>
      </c>
    </row>
    <row r="6961" spans="21:22" x14ac:dyDescent="0.25">
      <c r="U6961" t="s">
        <v>2780</v>
      </c>
    </row>
    <row r="6962" spans="21:22" x14ac:dyDescent="0.25">
      <c r="U6962" t="s">
        <v>2597</v>
      </c>
    </row>
    <row r="6963" spans="21:22" x14ac:dyDescent="0.25">
      <c r="U6963" t="s">
        <v>2498</v>
      </c>
    </row>
    <row r="6964" spans="21:22" x14ac:dyDescent="0.25">
      <c r="V6964" t="s">
        <v>2490</v>
      </c>
    </row>
    <row r="6965" spans="21:22" x14ac:dyDescent="0.25">
      <c r="V6965" t="s">
        <v>2498</v>
      </c>
    </row>
    <row r="6966" spans="21:22" x14ac:dyDescent="0.25">
      <c r="V6966" t="s">
        <v>2490</v>
      </c>
    </row>
    <row r="6967" spans="21:22" x14ac:dyDescent="0.25">
      <c r="V6967" t="s">
        <v>2498</v>
      </c>
    </row>
    <row r="6968" spans="21:22" x14ac:dyDescent="0.25">
      <c r="V6968" t="s">
        <v>2490</v>
      </c>
    </row>
    <row r="6969" spans="21:22" x14ac:dyDescent="0.25">
      <c r="V6969" t="s">
        <v>2498</v>
      </c>
    </row>
    <row r="6970" spans="21:22" x14ac:dyDescent="0.25">
      <c r="V6970" t="s">
        <v>2490</v>
      </c>
    </row>
    <row r="6971" spans="21:22" x14ac:dyDescent="0.25">
      <c r="V6971" t="s">
        <v>2498</v>
      </c>
    </row>
    <row r="6972" spans="21:22" x14ac:dyDescent="0.25">
      <c r="U6972" t="s">
        <v>2780</v>
      </c>
    </row>
    <row r="6973" spans="21:22" x14ac:dyDescent="0.25">
      <c r="U6973" t="s">
        <v>2599</v>
      </c>
    </row>
    <row r="6974" spans="21:22" x14ac:dyDescent="0.25">
      <c r="U6974" t="s">
        <v>2597</v>
      </c>
    </row>
    <row r="6975" spans="21:22" x14ac:dyDescent="0.25">
      <c r="U6975" t="s">
        <v>2947</v>
      </c>
    </row>
    <row r="6976" spans="21:22" x14ac:dyDescent="0.25">
      <c r="U6976" t="s">
        <v>2498</v>
      </c>
    </row>
    <row r="6977" spans="21:22" x14ac:dyDescent="0.25">
      <c r="U6977" t="s">
        <v>2950</v>
      </c>
    </row>
    <row r="6978" spans="21:22" x14ac:dyDescent="0.25">
      <c r="U6978" t="s">
        <v>2951</v>
      </c>
    </row>
    <row r="6979" spans="21:22" x14ac:dyDescent="0.25">
      <c r="U6979" t="s">
        <v>2952</v>
      </c>
    </row>
    <row r="6980" spans="21:22" x14ac:dyDescent="0.25">
      <c r="U6980" t="s">
        <v>2953</v>
      </c>
    </row>
    <row r="6981" spans="21:22" x14ac:dyDescent="0.25">
      <c r="U6981" t="s">
        <v>2954</v>
      </c>
    </row>
    <row r="6982" spans="21:22" x14ac:dyDescent="0.25">
      <c r="V6982" t="s">
        <v>2490</v>
      </c>
    </row>
    <row r="6983" spans="21:22" x14ac:dyDescent="0.25">
      <c r="V6983" t="s">
        <v>2498</v>
      </c>
    </row>
  </sheetData>
  <sheetProtection password="88D1" sheet="1" objects="1" scenarios="1"/>
  <mergeCells count="3">
    <mergeCell ref="A1:C1"/>
    <mergeCell ref="A4:D4"/>
    <mergeCell ref="A8:D8"/>
  </mergeCells>
  <dataValidations count="9">
    <dataValidation type="list" allowBlank="1" showInputMessage="1" showErrorMessage="1" sqref="D5" xr:uid="{00000000-0002-0000-0E00-000000000000}">
      <formula1>$U$6956:$U$6959</formula1>
    </dataValidation>
    <dataValidation type="list" allowBlank="1" showInputMessage="1" showErrorMessage="1" sqref="D6" xr:uid="{00000000-0002-0000-0E00-000001000000}">
      <formula1>$U$6960:$U$6963</formula1>
    </dataValidation>
    <dataValidation type="list" allowBlank="1" showInputMessage="1" showErrorMessage="1" sqref="D7" xr:uid="{00000000-0002-0000-0E00-000002000000}">
      <formula1>$V$6964:$V$6965</formula1>
    </dataValidation>
    <dataValidation type="list" allowBlank="1" showInputMessage="1" showErrorMessage="1" sqref="D9" xr:uid="{00000000-0002-0000-0E00-000003000000}">
      <formula1>$V$6966:$V$6967</formula1>
    </dataValidation>
    <dataValidation type="list" allowBlank="1" showInputMessage="1" showErrorMessage="1" sqref="D10" xr:uid="{00000000-0002-0000-0E00-000004000000}">
      <formula1>$V$6968:$V$6969</formula1>
    </dataValidation>
    <dataValidation type="list" allowBlank="1" showInputMessage="1" showErrorMessage="1" sqref="D11" xr:uid="{00000000-0002-0000-0E00-000005000000}">
      <formula1>$V$6970:$V$6971</formula1>
    </dataValidation>
    <dataValidation type="list" allowBlank="1" showInputMessage="1" showErrorMessage="1" sqref="D12" xr:uid="{00000000-0002-0000-0E00-000006000000}">
      <formula1>$U$6972:$U$6976</formula1>
    </dataValidation>
    <dataValidation type="list" allowBlank="1" showInputMessage="1" showErrorMessage="1" sqref="D13" xr:uid="{00000000-0002-0000-0E00-000007000000}">
      <formula1>$U$6977:$U$6981</formula1>
    </dataValidation>
    <dataValidation type="list" allowBlank="1" showInputMessage="1" showErrorMessage="1" sqref="D14" xr:uid="{00000000-0002-0000-0E00-000008000000}">
      <formula1>$V$6982:$V$6983</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043"/>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5" t="s">
        <v>2957</v>
      </c>
      <c r="B1" s="510"/>
      <c r="C1" s="510"/>
    </row>
    <row r="3" spans="1:4" x14ac:dyDescent="0.25">
      <c r="A3" s="195" t="s">
        <v>6</v>
      </c>
      <c r="B3" s="195" t="s">
        <v>7</v>
      </c>
      <c r="C3" s="195" t="s">
        <v>8</v>
      </c>
      <c r="D3" s="195" t="s">
        <v>9</v>
      </c>
    </row>
    <row r="4" spans="1:4" x14ac:dyDescent="0.25">
      <c r="A4" s="511" t="s">
        <v>2958</v>
      </c>
      <c r="B4" s="510"/>
      <c r="C4" s="510"/>
      <c r="D4" s="510"/>
    </row>
    <row r="5" spans="1:4" x14ac:dyDescent="0.25">
      <c r="A5" s="1" t="s">
        <v>2959</v>
      </c>
      <c r="B5" s="1" t="s">
        <v>2960</v>
      </c>
      <c r="D5" s="196" t="s">
        <v>2615</v>
      </c>
    </row>
    <row r="6" spans="1:4" x14ac:dyDescent="0.25">
      <c r="A6" s="1" t="s">
        <v>2962</v>
      </c>
      <c r="B6" s="1" t="s">
        <v>2963</v>
      </c>
      <c r="D6" s="197" t="s">
        <v>2615</v>
      </c>
    </row>
    <row r="7" spans="1:4" ht="38.25" x14ac:dyDescent="0.25">
      <c r="B7" t="s">
        <v>328</v>
      </c>
      <c r="D7" s="197" t="s">
        <v>2964</v>
      </c>
    </row>
    <row r="8" spans="1:4" x14ac:dyDescent="0.25">
      <c r="A8" s="1" t="s">
        <v>2965</v>
      </c>
      <c r="B8" s="1" t="s">
        <v>2966</v>
      </c>
      <c r="D8" s="198" t="s">
        <v>2615</v>
      </c>
    </row>
    <row r="9" spans="1:4" ht="30" x14ac:dyDescent="0.25">
      <c r="A9" s="1" t="s">
        <v>2967</v>
      </c>
      <c r="B9" s="1" t="s">
        <v>2968</v>
      </c>
      <c r="D9" s="199" t="s">
        <v>2466</v>
      </c>
    </row>
    <row r="10" spans="1:4" ht="60" x14ac:dyDescent="0.25">
      <c r="A10" s="1" t="s">
        <v>2969</v>
      </c>
      <c r="B10" s="1" t="s">
        <v>2970</v>
      </c>
      <c r="D10" s="200" t="s">
        <v>2598</v>
      </c>
    </row>
    <row r="11" spans="1:4" ht="25.5" x14ac:dyDescent="0.25">
      <c r="A11" s="1" t="s">
        <v>2971</v>
      </c>
      <c r="B11" s="1" t="s">
        <v>2972</v>
      </c>
      <c r="D11" s="201" t="s">
        <v>2498</v>
      </c>
    </row>
    <row r="12" spans="1:4" ht="25.5" x14ac:dyDescent="0.25">
      <c r="A12" s="1" t="s">
        <v>2973</v>
      </c>
      <c r="B12" s="1" t="s">
        <v>2974</v>
      </c>
      <c r="D12" s="204"/>
    </row>
    <row r="13" spans="1:4" ht="45" x14ac:dyDescent="0.25">
      <c r="A13" s="202" t="s">
        <v>2466</v>
      </c>
      <c r="B13" s="202" t="s">
        <v>2466</v>
      </c>
      <c r="C13" s="4" t="s">
        <v>2975</v>
      </c>
      <c r="D13" s="203" t="s">
        <v>2490</v>
      </c>
    </row>
    <row r="14" spans="1:4" x14ac:dyDescent="0.25">
      <c r="A14" s="202" t="s">
        <v>2466</v>
      </c>
      <c r="B14" s="202" t="s">
        <v>2466</v>
      </c>
      <c r="C14" s="202" t="s">
        <v>2976</v>
      </c>
      <c r="D14" s="203" t="s">
        <v>2466</v>
      </c>
    </row>
    <row r="15" spans="1:4" x14ac:dyDescent="0.25">
      <c r="A15" s="202" t="s">
        <v>2466</v>
      </c>
      <c r="B15" s="202" t="s">
        <v>2466</v>
      </c>
      <c r="C15" s="202" t="s">
        <v>2977</v>
      </c>
      <c r="D15" s="203" t="s">
        <v>2466</v>
      </c>
    </row>
    <row r="16" spans="1:4" ht="25.5" x14ac:dyDescent="0.25">
      <c r="A16" s="202" t="s">
        <v>2466</v>
      </c>
      <c r="B16" s="202" t="s">
        <v>2466</v>
      </c>
      <c r="C16" s="202" t="s">
        <v>2978</v>
      </c>
      <c r="D16" s="203" t="s">
        <v>2466</v>
      </c>
    </row>
    <row r="17" spans="1:4" ht="38.25" x14ac:dyDescent="0.25">
      <c r="A17" s="1" t="s">
        <v>2979</v>
      </c>
      <c r="B17" s="1" t="s">
        <v>2980</v>
      </c>
      <c r="D17" s="205" t="s">
        <v>2466</v>
      </c>
    </row>
    <row r="18" spans="1:4" x14ac:dyDescent="0.25">
      <c r="A18" s="511" t="s">
        <v>2981</v>
      </c>
      <c r="B18" s="510"/>
      <c r="C18" s="510"/>
      <c r="D18" s="510"/>
    </row>
    <row r="19" spans="1:4" ht="25.5" x14ac:dyDescent="0.25">
      <c r="A19" s="1" t="s">
        <v>2982</v>
      </c>
      <c r="B19" s="1" t="s">
        <v>2983</v>
      </c>
      <c r="D19" s="206" t="s">
        <v>2984</v>
      </c>
    </row>
    <row r="20" spans="1:4" x14ac:dyDescent="0.25">
      <c r="B20" t="s">
        <v>328</v>
      </c>
      <c r="D20" s="206" t="s">
        <v>2985</v>
      </c>
    </row>
    <row r="21" spans="1:4" ht="38.25" x14ac:dyDescent="0.25">
      <c r="A21" s="1" t="s">
        <v>2986</v>
      </c>
      <c r="B21" s="1" t="s">
        <v>2987</v>
      </c>
      <c r="D21" s="207" t="s">
        <v>2984</v>
      </c>
    </row>
    <row r="22" spans="1:4" ht="38.25" x14ac:dyDescent="0.25">
      <c r="A22" s="1" t="s">
        <v>2992</v>
      </c>
      <c r="B22" s="1" t="s">
        <v>2993</v>
      </c>
      <c r="D22" s="208" t="s">
        <v>2498</v>
      </c>
    </row>
    <row r="23" spans="1:4" ht="25.5" x14ac:dyDescent="0.25">
      <c r="A23" s="1" t="s">
        <v>2994</v>
      </c>
      <c r="B23" s="1" t="s">
        <v>2995</v>
      </c>
      <c r="D23" s="209" t="s">
        <v>2984</v>
      </c>
    </row>
    <row r="24" spans="1:4" ht="25.5" x14ac:dyDescent="0.25">
      <c r="A24" s="1" t="s">
        <v>2999</v>
      </c>
      <c r="B24" s="1" t="s">
        <v>3000</v>
      </c>
      <c r="D24" s="210" t="s">
        <v>2490</v>
      </c>
    </row>
    <row r="25" spans="1:4" ht="25.5" x14ac:dyDescent="0.25">
      <c r="B25" t="s">
        <v>328</v>
      </c>
      <c r="D25" s="210" t="s">
        <v>3001</v>
      </c>
    </row>
    <row r="26" spans="1:4" ht="38.25" x14ac:dyDescent="0.25">
      <c r="A26" s="1" t="s">
        <v>3002</v>
      </c>
      <c r="B26" s="1" t="s">
        <v>3003</v>
      </c>
      <c r="D26" s="211" t="s">
        <v>2466</v>
      </c>
    </row>
    <row r="6984" spans="21:21" x14ac:dyDescent="0.25">
      <c r="U6984" t="s">
        <v>2598</v>
      </c>
    </row>
    <row r="6985" spans="21:21" x14ac:dyDescent="0.25">
      <c r="U6985" t="s">
        <v>2615</v>
      </c>
    </row>
    <row r="6986" spans="21:21" x14ac:dyDescent="0.25">
      <c r="U6986" t="s">
        <v>2616</v>
      </c>
    </row>
    <row r="6987" spans="21:21" x14ac:dyDescent="0.25">
      <c r="U6987" t="s">
        <v>2617</v>
      </c>
    </row>
    <row r="6988" spans="21:21" x14ac:dyDescent="0.25">
      <c r="U6988" t="s">
        <v>2961</v>
      </c>
    </row>
    <row r="6989" spans="21:21" x14ac:dyDescent="0.25">
      <c r="U6989" t="s">
        <v>2598</v>
      </c>
    </row>
    <row r="6990" spans="21:21" x14ac:dyDescent="0.25">
      <c r="U6990" t="s">
        <v>2615</v>
      </c>
    </row>
    <row r="6991" spans="21:21" x14ac:dyDescent="0.25">
      <c r="U6991" t="s">
        <v>2616</v>
      </c>
    </row>
    <row r="6992" spans="21:21" x14ac:dyDescent="0.25">
      <c r="U6992" t="s">
        <v>2617</v>
      </c>
    </row>
    <row r="6993" spans="21:21" x14ac:dyDescent="0.25">
      <c r="U6993" t="s">
        <v>2961</v>
      </c>
    </row>
    <row r="6994" spans="21:21" x14ac:dyDescent="0.25">
      <c r="U6994" t="s">
        <v>2598</v>
      </c>
    </row>
    <row r="6995" spans="21:21" x14ac:dyDescent="0.25">
      <c r="U6995" t="s">
        <v>2615</v>
      </c>
    </row>
    <row r="6996" spans="21:21" x14ac:dyDescent="0.25">
      <c r="U6996" t="s">
        <v>2616</v>
      </c>
    </row>
    <row r="6997" spans="21:21" x14ac:dyDescent="0.25">
      <c r="U6997" t="s">
        <v>2617</v>
      </c>
    </row>
    <row r="6998" spans="21:21" x14ac:dyDescent="0.25">
      <c r="U6998" t="s">
        <v>2961</v>
      </c>
    </row>
    <row r="6999" spans="21:21" x14ac:dyDescent="0.25">
      <c r="U6999" t="s">
        <v>2598</v>
      </c>
    </row>
    <row r="7000" spans="21:21" x14ac:dyDescent="0.25">
      <c r="U7000" t="s">
        <v>2615</v>
      </c>
    </row>
    <row r="7001" spans="21:21" x14ac:dyDescent="0.25">
      <c r="U7001" t="s">
        <v>2616</v>
      </c>
    </row>
    <row r="7002" spans="21:21" x14ac:dyDescent="0.25">
      <c r="U7002" t="s">
        <v>2617</v>
      </c>
    </row>
    <row r="7003" spans="21:21" x14ac:dyDescent="0.25">
      <c r="U7003" t="s">
        <v>2961</v>
      </c>
    </row>
    <row r="7004" spans="21:21" x14ac:dyDescent="0.25">
      <c r="U7004" t="s">
        <v>2598</v>
      </c>
    </row>
    <row r="7005" spans="21:21" x14ac:dyDescent="0.25">
      <c r="U7005" t="s">
        <v>2615</v>
      </c>
    </row>
    <row r="7006" spans="21:21" x14ac:dyDescent="0.25">
      <c r="U7006" t="s">
        <v>2616</v>
      </c>
    </row>
    <row r="7007" spans="21:21" x14ac:dyDescent="0.25">
      <c r="U7007" t="s">
        <v>2617</v>
      </c>
    </row>
    <row r="7008" spans="21:21" x14ac:dyDescent="0.25">
      <c r="U7008" t="s">
        <v>2780</v>
      </c>
    </row>
    <row r="7009" spans="21:25" x14ac:dyDescent="0.25">
      <c r="U7009" t="s">
        <v>2599</v>
      </c>
    </row>
    <row r="7010" spans="21:25" x14ac:dyDescent="0.25">
      <c r="U7010" t="s">
        <v>2597</v>
      </c>
    </row>
    <row r="7011" spans="21:25" x14ac:dyDescent="0.25">
      <c r="U7011" t="s">
        <v>2961</v>
      </c>
    </row>
    <row r="7012" spans="21:25" x14ac:dyDescent="0.25">
      <c r="U7012" t="s">
        <v>2780</v>
      </c>
    </row>
    <row r="7013" spans="21:25" x14ac:dyDescent="0.25">
      <c r="U7013" t="s">
        <v>2599</v>
      </c>
    </row>
    <row r="7014" spans="21:25" x14ac:dyDescent="0.25">
      <c r="U7014" t="s">
        <v>2597</v>
      </c>
    </row>
    <row r="7015" spans="21:25" x14ac:dyDescent="0.25">
      <c r="U7015" t="s">
        <v>2629</v>
      </c>
    </row>
    <row r="7016" spans="21:25" x14ac:dyDescent="0.25">
      <c r="U7016" t="s">
        <v>2498</v>
      </c>
    </row>
    <row r="7017" spans="21:25" x14ac:dyDescent="0.25">
      <c r="Y7017" t="s">
        <v>2490</v>
      </c>
    </row>
    <row r="7018" spans="21:25" x14ac:dyDescent="0.25">
      <c r="Y7018" t="s">
        <v>2466</v>
      </c>
    </row>
    <row r="7019" spans="21:25" x14ac:dyDescent="0.25">
      <c r="V7019" t="s">
        <v>2490</v>
      </c>
    </row>
    <row r="7020" spans="21:25" x14ac:dyDescent="0.25">
      <c r="V7020" t="s">
        <v>2498</v>
      </c>
    </row>
    <row r="7021" spans="21:25" x14ac:dyDescent="0.25">
      <c r="U7021" t="s">
        <v>2780</v>
      </c>
    </row>
    <row r="7022" spans="21:25" x14ac:dyDescent="0.25">
      <c r="U7022" t="s">
        <v>2599</v>
      </c>
    </row>
    <row r="7023" spans="21:25" x14ac:dyDescent="0.25">
      <c r="U7023" t="s">
        <v>2597</v>
      </c>
    </row>
    <row r="7024" spans="21:25" x14ac:dyDescent="0.25">
      <c r="U7024" t="s">
        <v>2947</v>
      </c>
    </row>
    <row r="7025" spans="21:22" x14ac:dyDescent="0.25">
      <c r="U7025" t="s">
        <v>2984</v>
      </c>
    </row>
    <row r="7026" spans="21:22" x14ac:dyDescent="0.25">
      <c r="U7026" t="s">
        <v>2988</v>
      </c>
    </row>
    <row r="7027" spans="21:22" x14ac:dyDescent="0.25">
      <c r="U7027" t="s">
        <v>2989</v>
      </c>
    </row>
    <row r="7028" spans="21:22" x14ac:dyDescent="0.25">
      <c r="U7028" t="s">
        <v>2990</v>
      </c>
    </row>
    <row r="7029" spans="21:22" x14ac:dyDescent="0.25">
      <c r="U7029" t="s">
        <v>2991</v>
      </c>
    </row>
    <row r="7030" spans="21:22" x14ac:dyDescent="0.25">
      <c r="U7030" t="s">
        <v>2984</v>
      </c>
    </row>
    <row r="7031" spans="21:22" x14ac:dyDescent="0.25">
      <c r="U7031" t="s">
        <v>2780</v>
      </c>
    </row>
    <row r="7032" spans="21:22" x14ac:dyDescent="0.25">
      <c r="U7032" t="s">
        <v>2599</v>
      </c>
    </row>
    <row r="7033" spans="21:22" x14ac:dyDescent="0.25">
      <c r="U7033" t="s">
        <v>2597</v>
      </c>
    </row>
    <row r="7034" spans="21:22" x14ac:dyDescent="0.25">
      <c r="U7034" t="s">
        <v>2947</v>
      </c>
    </row>
    <row r="7035" spans="21:22" x14ac:dyDescent="0.25">
      <c r="U7035" t="s">
        <v>2498</v>
      </c>
    </row>
    <row r="7036" spans="21:22" x14ac:dyDescent="0.25">
      <c r="U7036" t="s">
        <v>2996</v>
      </c>
    </row>
    <row r="7037" spans="21:22" x14ac:dyDescent="0.25">
      <c r="U7037" t="s">
        <v>2997</v>
      </c>
    </row>
    <row r="7038" spans="21:22" x14ac:dyDescent="0.25">
      <c r="U7038" t="s">
        <v>2998</v>
      </c>
    </row>
    <row r="7039" spans="21:22" x14ac:dyDescent="0.25">
      <c r="U7039" t="s">
        <v>2984</v>
      </c>
    </row>
    <row r="7040" spans="21:22" x14ac:dyDescent="0.25">
      <c r="V7040" t="s">
        <v>2490</v>
      </c>
    </row>
    <row r="7041" spans="22:22" x14ac:dyDescent="0.25">
      <c r="V7041" t="s">
        <v>2498</v>
      </c>
    </row>
    <row r="7042" spans="22:22" x14ac:dyDescent="0.25">
      <c r="V7042" t="s">
        <v>2490</v>
      </c>
    </row>
    <row r="7043" spans="22:22" x14ac:dyDescent="0.25">
      <c r="V7043" t="s">
        <v>2498</v>
      </c>
    </row>
  </sheetData>
  <sheetProtection password="88D1" sheet="1" objects="1" scenarios="1"/>
  <mergeCells count="3">
    <mergeCell ref="A1:C1"/>
    <mergeCell ref="A4:D4"/>
    <mergeCell ref="A18:D18"/>
  </mergeCells>
  <dataValidations count="14">
    <dataValidation type="list" allowBlank="1" showInputMessage="1" showErrorMessage="1" sqref="D5" xr:uid="{00000000-0002-0000-0F00-000000000000}">
      <formula1>$U$6984:$U$6988</formula1>
    </dataValidation>
    <dataValidation type="list" allowBlank="1" showInputMessage="1" showErrorMessage="1" sqref="D6" xr:uid="{00000000-0002-0000-0F00-000001000000}">
      <formula1>$U$6989:$U$6993</formula1>
    </dataValidation>
    <dataValidation type="list" allowBlank="1" showInputMessage="1" showErrorMessage="1" sqref="D8" xr:uid="{00000000-0002-0000-0F00-000002000000}">
      <formula1>$U$6994:$U$6998</formula1>
    </dataValidation>
    <dataValidation type="list" allowBlank="1" showInputMessage="1" showErrorMessage="1" sqref="D9" xr:uid="{00000000-0002-0000-0F00-000003000000}">
      <formula1>$U$6999:$U$7003</formula1>
    </dataValidation>
    <dataValidation type="list" allowBlank="1" showInputMessage="1" showErrorMessage="1" sqref="D10" xr:uid="{00000000-0002-0000-0F00-000004000000}">
      <formula1>$U$7004:$U$7011</formula1>
    </dataValidation>
    <dataValidation type="list" allowBlank="1" showInputMessage="1" showErrorMessage="1" sqref="D11" xr:uid="{00000000-0002-0000-0F00-000005000000}">
      <formula1>$U$7012:$U$7016</formula1>
    </dataValidation>
    <dataValidation type="list" allowBlank="1" showInputMessage="1" showErrorMessage="1" sqref="D13:D16" xr:uid="{00000000-0002-0000-0F00-000006000000}">
      <formula1>$Y$7017:$Y$7018</formula1>
    </dataValidation>
    <dataValidation type="list" allowBlank="1" showInputMessage="1" showErrorMessage="1" sqref="D17" xr:uid="{00000000-0002-0000-0F00-00000A000000}">
      <formula1>$V$7019:$V$7020</formula1>
    </dataValidation>
    <dataValidation type="list" allowBlank="1" showInputMessage="1" showErrorMessage="1" sqref="D19" xr:uid="{00000000-0002-0000-0F00-00000B000000}">
      <formula1>$U$7021:$U$7025</formula1>
    </dataValidation>
    <dataValidation type="list" allowBlank="1" showInputMessage="1" showErrorMessage="1" sqref="D21" xr:uid="{00000000-0002-0000-0F00-00000C000000}">
      <formula1>$U$7026:$U$7030</formula1>
    </dataValidation>
    <dataValidation type="list" allowBlank="1" showInputMessage="1" showErrorMessage="1" sqref="D22" xr:uid="{00000000-0002-0000-0F00-00000D000000}">
      <formula1>$U$7031:$U$7035</formula1>
    </dataValidation>
    <dataValidation type="list" allowBlank="1" showInputMessage="1" showErrorMessage="1" sqref="D23" xr:uid="{00000000-0002-0000-0F00-00000E000000}">
      <formula1>$U$7036:$U$7039</formula1>
    </dataValidation>
    <dataValidation type="list" allowBlank="1" showInputMessage="1" showErrorMessage="1" sqref="D24" xr:uid="{00000000-0002-0000-0F00-00000F000000}">
      <formula1>$V$7040:$V$7041</formula1>
    </dataValidation>
    <dataValidation type="list" allowBlank="1" showInputMessage="1" showErrorMessage="1" sqref="D26" xr:uid="{00000000-0002-0000-0F00-000010000000}">
      <formula1>$V$7042:$V$7043</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Y7064"/>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6" t="s">
        <v>3004</v>
      </c>
      <c r="B1" s="510"/>
      <c r="C1" s="510"/>
    </row>
    <row r="3" spans="1:4" x14ac:dyDescent="0.25">
      <c r="A3" s="212" t="s">
        <v>6</v>
      </c>
      <c r="B3" s="212" t="s">
        <v>7</v>
      </c>
      <c r="C3" s="212" t="s">
        <v>8</v>
      </c>
      <c r="D3" s="212" t="s">
        <v>9</v>
      </c>
    </row>
    <row r="4" spans="1:4" x14ac:dyDescent="0.25">
      <c r="A4" s="511" t="s">
        <v>3005</v>
      </c>
      <c r="B4" s="510"/>
      <c r="C4" s="510"/>
      <c r="D4" s="510"/>
    </row>
    <row r="5" spans="1:4" ht="38.25" x14ac:dyDescent="0.25">
      <c r="A5" s="1" t="s">
        <v>3006</v>
      </c>
      <c r="B5" s="1" t="s">
        <v>3007</v>
      </c>
      <c r="D5" s="213" t="s">
        <v>2466</v>
      </c>
    </row>
    <row r="6" spans="1:4" ht="76.5" x14ac:dyDescent="0.25">
      <c r="A6" s="1" t="s">
        <v>3008</v>
      </c>
      <c r="B6" s="1" t="s">
        <v>3009</v>
      </c>
      <c r="D6" s="214" t="s">
        <v>2466</v>
      </c>
    </row>
    <row r="7" spans="1:4" ht="38.25" x14ac:dyDescent="0.25">
      <c r="A7" s="1" t="s">
        <v>3010</v>
      </c>
      <c r="B7" s="1" t="s">
        <v>3011</v>
      </c>
      <c r="D7" s="215" t="s">
        <v>2490</v>
      </c>
    </row>
    <row r="8" spans="1:4" x14ac:dyDescent="0.25">
      <c r="A8" s="1" t="s">
        <v>3012</v>
      </c>
      <c r="B8" s="1" t="s">
        <v>3013</v>
      </c>
      <c r="D8" s="216" t="s">
        <v>2490</v>
      </c>
    </row>
    <row r="9" spans="1:4" ht="38.25" x14ac:dyDescent="0.25">
      <c r="B9" t="s">
        <v>328</v>
      </c>
      <c r="D9" s="216" t="s">
        <v>3014</v>
      </c>
    </row>
    <row r="10" spans="1:4" x14ac:dyDescent="0.25">
      <c r="A10" s="511" t="s">
        <v>3015</v>
      </c>
      <c r="B10" s="510"/>
      <c r="C10" s="510"/>
      <c r="D10" s="510"/>
    </row>
    <row r="11" spans="1:4" ht="38.25" x14ac:dyDescent="0.25">
      <c r="A11" s="1" t="s">
        <v>3016</v>
      </c>
      <c r="B11" s="1" t="s">
        <v>3017</v>
      </c>
      <c r="D11" s="217" t="s">
        <v>2490</v>
      </c>
    </row>
    <row r="12" spans="1:4" ht="38.25" x14ac:dyDescent="0.25">
      <c r="A12" s="1" t="s">
        <v>3018</v>
      </c>
      <c r="B12" s="1" t="s">
        <v>3019</v>
      </c>
      <c r="D12" s="218" t="s">
        <v>2498</v>
      </c>
    </row>
    <row r="13" spans="1:4" ht="51" x14ac:dyDescent="0.25">
      <c r="A13" s="1" t="s">
        <v>3020</v>
      </c>
      <c r="B13" s="1" t="s">
        <v>3021</v>
      </c>
      <c r="D13" s="219" t="s">
        <v>2498</v>
      </c>
    </row>
    <row r="14" spans="1:4" ht="38.25" x14ac:dyDescent="0.25">
      <c r="A14" s="1" t="s">
        <v>3022</v>
      </c>
      <c r="B14" s="1" t="s">
        <v>3023</v>
      </c>
      <c r="D14" s="220" t="s">
        <v>2498</v>
      </c>
    </row>
    <row r="15" spans="1:4" ht="63.75" x14ac:dyDescent="0.25">
      <c r="A15" s="1" t="s">
        <v>3024</v>
      </c>
      <c r="B15" s="1" t="s">
        <v>3025</v>
      </c>
      <c r="D15" s="221" t="s">
        <v>2591</v>
      </c>
    </row>
    <row r="7044" spans="22:22" x14ac:dyDescent="0.25">
      <c r="V7044" t="s">
        <v>2490</v>
      </c>
    </row>
    <row r="7045" spans="22:22" x14ac:dyDescent="0.25">
      <c r="V7045" t="s">
        <v>2498</v>
      </c>
    </row>
    <row r="7046" spans="22:22" x14ac:dyDescent="0.25">
      <c r="V7046" t="s">
        <v>2490</v>
      </c>
    </row>
    <row r="7047" spans="22:22" x14ac:dyDescent="0.25">
      <c r="V7047" t="s">
        <v>2498</v>
      </c>
    </row>
    <row r="7048" spans="22:22" x14ac:dyDescent="0.25">
      <c r="V7048" t="s">
        <v>2490</v>
      </c>
    </row>
    <row r="7049" spans="22:22" x14ac:dyDescent="0.25">
      <c r="V7049" t="s">
        <v>2498</v>
      </c>
    </row>
    <row r="7050" spans="22:22" x14ac:dyDescent="0.25">
      <c r="V7050" t="s">
        <v>2490</v>
      </c>
    </row>
    <row r="7051" spans="22:22" x14ac:dyDescent="0.25">
      <c r="V7051" t="s">
        <v>2498</v>
      </c>
    </row>
    <row r="7052" spans="22:22" x14ac:dyDescent="0.25">
      <c r="V7052" t="s">
        <v>2490</v>
      </c>
    </row>
    <row r="7053" spans="22:22" x14ac:dyDescent="0.25">
      <c r="V7053" t="s">
        <v>2498</v>
      </c>
    </row>
    <row r="7054" spans="22:22" x14ac:dyDescent="0.25">
      <c r="V7054" t="s">
        <v>2490</v>
      </c>
    </row>
    <row r="7055" spans="22:22" x14ac:dyDescent="0.25">
      <c r="V7055" t="s">
        <v>2498</v>
      </c>
    </row>
    <row r="7056" spans="22:22" x14ac:dyDescent="0.25">
      <c r="V7056" t="s">
        <v>2490</v>
      </c>
    </row>
    <row r="7057" spans="21:22" x14ac:dyDescent="0.25">
      <c r="V7057" t="s">
        <v>2498</v>
      </c>
    </row>
    <row r="7058" spans="21:22" x14ac:dyDescent="0.25">
      <c r="V7058" t="s">
        <v>2490</v>
      </c>
    </row>
    <row r="7059" spans="21:22" x14ac:dyDescent="0.25">
      <c r="V7059" t="s">
        <v>2498</v>
      </c>
    </row>
    <row r="7060" spans="21:22" x14ac:dyDescent="0.25">
      <c r="U7060" t="s">
        <v>2591</v>
      </c>
    </row>
    <row r="7061" spans="21:22" x14ac:dyDescent="0.25">
      <c r="U7061" t="s">
        <v>2592</v>
      </c>
    </row>
    <row r="7062" spans="21:22" x14ac:dyDescent="0.25">
      <c r="U7062" t="s">
        <v>2593</v>
      </c>
    </row>
    <row r="7063" spans="21:22" x14ac:dyDescent="0.25">
      <c r="U7063" t="s">
        <v>2590</v>
      </c>
    </row>
    <row r="7064" spans="21:22" x14ac:dyDescent="0.25">
      <c r="U7064" t="s">
        <v>2594</v>
      </c>
    </row>
  </sheetData>
  <sheetProtection password="88D1" sheet="1" objects="1" scenarios="1"/>
  <mergeCells count="3">
    <mergeCell ref="A1:C1"/>
    <mergeCell ref="A4:D4"/>
    <mergeCell ref="A10:D10"/>
  </mergeCells>
  <dataValidations count="9">
    <dataValidation type="list" allowBlank="1" showInputMessage="1" showErrorMessage="1" sqref="D5" xr:uid="{00000000-0002-0000-1000-000000000000}">
      <formula1>$V$7044:$V$7045</formula1>
    </dataValidation>
    <dataValidation type="list" allowBlank="1" showInputMessage="1" showErrorMessage="1" sqref="D6" xr:uid="{00000000-0002-0000-1000-000001000000}">
      <formula1>$V$7046:$V$7047</formula1>
    </dataValidation>
    <dataValidation type="list" allowBlank="1" showInputMessage="1" showErrorMessage="1" sqref="D7" xr:uid="{00000000-0002-0000-1000-000002000000}">
      <formula1>$V$7048:$V$7049</formula1>
    </dataValidation>
    <dataValidation type="list" allowBlank="1" showInputMessage="1" showErrorMessage="1" sqref="D8" xr:uid="{00000000-0002-0000-1000-000003000000}">
      <formula1>$V$7050:$V$7051</formula1>
    </dataValidation>
    <dataValidation type="list" allowBlank="1" showInputMessage="1" showErrorMessage="1" sqref="D11" xr:uid="{00000000-0002-0000-1000-000004000000}">
      <formula1>$V$7052:$V$7053</formula1>
    </dataValidation>
    <dataValidation type="list" allowBlank="1" showInputMessage="1" showErrorMessage="1" sqref="D12" xr:uid="{00000000-0002-0000-1000-000005000000}">
      <formula1>$V$7054:$V$7055</formula1>
    </dataValidation>
    <dataValidation type="list" allowBlank="1" showInputMessage="1" showErrorMessage="1" sqref="D13" xr:uid="{00000000-0002-0000-1000-000006000000}">
      <formula1>$V$7056:$V$7057</formula1>
    </dataValidation>
    <dataValidation type="list" allowBlank="1" showInputMessage="1" showErrorMessage="1" sqref="D14" xr:uid="{00000000-0002-0000-1000-000007000000}">
      <formula1>$V$7058:$V$7059</formula1>
    </dataValidation>
    <dataValidation type="list" allowBlank="1" showInputMessage="1" showErrorMessage="1" sqref="D15" xr:uid="{00000000-0002-0000-1000-000008000000}">
      <formula1>$U$7060:$U$7064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7100"/>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7" t="s">
        <v>3026</v>
      </c>
      <c r="B1" s="510"/>
      <c r="C1" s="510"/>
    </row>
    <row r="3" spans="1:4" x14ac:dyDescent="0.25">
      <c r="A3" s="222" t="s">
        <v>6</v>
      </c>
      <c r="B3" s="222" t="s">
        <v>7</v>
      </c>
      <c r="C3" s="222" t="s">
        <v>8</v>
      </c>
      <c r="D3" s="222" t="s">
        <v>9</v>
      </c>
    </row>
    <row r="4" spans="1:4" x14ac:dyDescent="0.25">
      <c r="A4" s="511" t="s">
        <v>3027</v>
      </c>
      <c r="B4" s="510"/>
      <c r="C4" s="510"/>
      <c r="D4" s="510"/>
    </row>
    <row r="5" spans="1:4" ht="25.5" x14ac:dyDescent="0.25">
      <c r="A5" s="1" t="s">
        <v>3028</v>
      </c>
      <c r="B5" s="1" t="s">
        <v>3029</v>
      </c>
      <c r="D5" s="225"/>
    </row>
    <row r="6" spans="1:4" x14ac:dyDescent="0.25">
      <c r="A6" s="223" t="s">
        <v>2466</v>
      </c>
      <c r="B6" s="223" t="s">
        <v>2466</v>
      </c>
      <c r="C6" s="223" t="s">
        <v>3030</v>
      </c>
      <c r="D6" s="224" t="s">
        <v>2466</v>
      </c>
    </row>
    <row r="7" spans="1:4" ht="38.25" x14ac:dyDescent="0.25">
      <c r="A7" s="223" t="s">
        <v>2466</v>
      </c>
      <c r="B7" s="223" t="s">
        <v>2466</v>
      </c>
      <c r="C7" s="223" t="s">
        <v>3031</v>
      </c>
      <c r="D7" s="224" t="s">
        <v>2466</v>
      </c>
    </row>
    <row r="8" spans="1:4" x14ac:dyDescent="0.25">
      <c r="A8" s="223" t="s">
        <v>2466</v>
      </c>
      <c r="B8" s="223" t="s">
        <v>2466</v>
      </c>
      <c r="C8" s="223" t="s">
        <v>3032</v>
      </c>
      <c r="D8" s="224" t="s">
        <v>2466</v>
      </c>
    </row>
    <row r="9" spans="1:4" ht="38.25" x14ac:dyDescent="0.25">
      <c r="A9" s="223" t="s">
        <v>2466</v>
      </c>
      <c r="B9" s="223" t="s">
        <v>2466</v>
      </c>
      <c r="C9" s="223" t="s">
        <v>3033</v>
      </c>
      <c r="D9" s="224" t="s">
        <v>2466</v>
      </c>
    </row>
    <row r="10" spans="1:4" ht="63.75" x14ac:dyDescent="0.25">
      <c r="A10" s="1" t="s">
        <v>3034</v>
      </c>
      <c r="B10" s="1" t="s">
        <v>3035</v>
      </c>
      <c r="D10" s="226" t="s">
        <v>2466</v>
      </c>
    </row>
    <row r="11" spans="1:4" ht="51" x14ac:dyDescent="0.25">
      <c r="A11" s="1" t="s">
        <v>3036</v>
      </c>
      <c r="B11" s="1" t="s">
        <v>3037</v>
      </c>
      <c r="D11" s="227" t="s">
        <v>2466</v>
      </c>
    </row>
    <row r="12" spans="1:4" ht="38.25" x14ac:dyDescent="0.25">
      <c r="A12" s="1" t="s">
        <v>3038</v>
      </c>
      <c r="B12" s="1" t="s">
        <v>3039</v>
      </c>
      <c r="D12" s="228" t="s">
        <v>2466</v>
      </c>
    </row>
    <row r="13" spans="1:4" ht="25.5" x14ac:dyDescent="0.25">
      <c r="A13" s="1" t="s">
        <v>3040</v>
      </c>
      <c r="B13" s="1" t="s">
        <v>3041</v>
      </c>
      <c r="D13" s="231"/>
    </row>
    <row r="14" spans="1:4" ht="38.25" x14ac:dyDescent="0.25">
      <c r="A14" s="229" t="s">
        <v>2466</v>
      </c>
      <c r="B14" s="229" t="s">
        <v>2466</v>
      </c>
      <c r="C14" s="229" t="s">
        <v>3042</v>
      </c>
      <c r="D14" s="230" t="s">
        <v>2466</v>
      </c>
    </row>
    <row r="15" spans="1:4" x14ac:dyDescent="0.25">
      <c r="A15" s="229" t="s">
        <v>2466</v>
      </c>
      <c r="B15" s="229" t="s">
        <v>2466</v>
      </c>
      <c r="C15" s="229" t="s">
        <v>3043</v>
      </c>
      <c r="D15" s="230" t="s">
        <v>2466</v>
      </c>
    </row>
    <row r="16" spans="1:4" ht="25.5" x14ac:dyDescent="0.25">
      <c r="A16" s="229" t="s">
        <v>2466</v>
      </c>
      <c r="B16" s="229" t="s">
        <v>2466</v>
      </c>
      <c r="C16" s="229" t="s">
        <v>3044</v>
      </c>
      <c r="D16" s="230" t="s">
        <v>2466</v>
      </c>
    </row>
    <row r="17" spans="1:4" x14ac:dyDescent="0.25">
      <c r="A17" s="229" t="s">
        <v>2466</v>
      </c>
      <c r="B17" s="229" t="s">
        <v>2466</v>
      </c>
      <c r="C17" s="229" t="s">
        <v>3045</v>
      </c>
      <c r="D17" s="230" t="s">
        <v>2466</v>
      </c>
    </row>
    <row r="18" spans="1:4" x14ac:dyDescent="0.25">
      <c r="A18" s="229" t="s">
        <v>2466</v>
      </c>
      <c r="B18" s="229" t="s">
        <v>2466</v>
      </c>
      <c r="C18" s="229" t="s">
        <v>3046</v>
      </c>
      <c r="D18" s="230" t="s">
        <v>2466</v>
      </c>
    </row>
    <row r="19" spans="1:4" x14ac:dyDescent="0.25">
      <c r="A19" s="229" t="s">
        <v>2466</v>
      </c>
      <c r="B19" s="229" t="s">
        <v>2466</v>
      </c>
      <c r="C19" s="229" t="s">
        <v>3047</v>
      </c>
      <c r="D19" s="230" t="s">
        <v>2466</v>
      </c>
    </row>
    <row r="20" spans="1:4" ht="25.5" x14ac:dyDescent="0.25">
      <c r="A20" s="229" t="s">
        <v>2466</v>
      </c>
      <c r="B20" s="229" t="s">
        <v>2466</v>
      </c>
      <c r="C20" s="229" t="s">
        <v>3048</v>
      </c>
      <c r="D20" s="230" t="s">
        <v>2466</v>
      </c>
    </row>
    <row r="21" spans="1:4" ht="25.5" x14ac:dyDescent="0.25">
      <c r="A21" s="229" t="s">
        <v>2466</v>
      </c>
      <c r="B21" s="229" t="s">
        <v>2466</v>
      </c>
      <c r="C21" s="229" t="s">
        <v>3049</v>
      </c>
      <c r="D21" s="230" t="s">
        <v>2466</v>
      </c>
    </row>
    <row r="22" spans="1:4" ht="25.5" x14ac:dyDescent="0.25">
      <c r="A22" s="229" t="s">
        <v>2466</v>
      </c>
      <c r="B22" s="229" t="s">
        <v>2466</v>
      </c>
      <c r="C22" s="229" t="s">
        <v>3050</v>
      </c>
      <c r="D22" s="230" t="s">
        <v>2466</v>
      </c>
    </row>
    <row r="23" spans="1:4" ht="51" x14ac:dyDescent="0.25">
      <c r="A23" s="1" t="s">
        <v>3051</v>
      </c>
      <c r="B23" s="1" t="s">
        <v>3052</v>
      </c>
      <c r="D23" s="232" t="s">
        <v>2466</v>
      </c>
    </row>
    <row r="24" spans="1:4" x14ac:dyDescent="0.25">
      <c r="A24" s="511" t="s">
        <v>3053</v>
      </c>
      <c r="B24" s="510"/>
      <c r="C24" s="510"/>
      <c r="D24" s="510"/>
    </row>
    <row r="25" spans="1:4" ht="25.5" x14ac:dyDescent="0.25">
      <c r="A25" s="1" t="s">
        <v>3054</v>
      </c>
      <c r="B25" s="1" t="s">
        <v>3055</v>
      </c>
      <c r="D25" s="235"/>
    </row>
    <row r="26" spans="1:4" ht="25.5" x14ac:dyDescent="0.25">
      <c r="A26" s="233" t="s">
        <v>2466</v>
      </c>
      <c r="B26" s="233" t="s">
        <v>2466</v>
      </c>
      <c r="C26" s="233" t="s">
        <v>3056</v>
      </c>
      <c r="D26" s="234" t="s">
        <v>2466</v>
      </c>
    </row>
    <row r="27" spans="1:4" ht="51" x14ac:dyDescent="0.25">
      <c r="A27" s="233" t="s">
        <v>2466</v>
      </c>
      <c r="B27" s="233" t="s">
        <v>2466</v>
      </c>
      <c r="C27" s="233" t="s">
        <v>3057</v>
      </c>
      <c r="D27" s="234" t="s">
        <v>2466</v>
      </c>
    </row>
    <row r="28" spans="1:4" ht="51" x14ac:dyDescent="0.25">
      <c r="A28" s="233" t="s">
        <v>2466</v>
      </c>
      <c r="B28" s="233" t="s">
        <v>2466</v>
      </c>
      <c r="C28" s="233" t="s">
        <v>3058</v>
      </c>
      <c r="D28" s="234" t="s">
        <v>2466</v>
      </c>
    </row>
    <row r="29" spans="1:4" ht="25.5" x14ac:dyDescent="0.25">
      <c r="A29" s="233" t="s">
        <v>2466</v>
      </c>
      <c r="B29" s="233" t="s">
        <v>2466</v>
      </c>
      <c r="C29" s="233" t="s">
        <v>3059</v>
      </c>
      <c r="D29" s="234" t="s">
        <v>2466</v>
      </c>
    </row>
    <row r="30" spans="1:4" ht="25.5" x14ac:dyDescent="0.25">
      <c r="A30" s="1" t="s">
        <v>3060</v>
      </c>
      <c r="B30" s="1" t="s">
        <v>3061</v>
      </c>
      <c r="D30" s="236" t="s">
        <v>2466</v>
      </c>
    </row>
    <row r="31" spans="1:4" x14ac:dyDescent="0.25">
      <c r="A31" s="511" t="s">
        <v>3062</v>
      </c>
      <c r="B31" s="510"/>
      <c r="C31" s="510"/>
      <c r="D31" s="510"/>
    </row>
    <row r="32" spans="1:4" ht="25.5" x14ac:dyDescent="0.25">
      <c r="A32" s="1" t="s">
        <v>3063</v>
      </c>
      <c r="B32" s="1" t="s">
        <v>3064</v>
      </c>
      <c r="D32" s="237" t="s">
        <v>2466</v>
      </c>
    </row>
    <row r="33" spans="1:4" ht="25.5" x14ac:dyDescent="0.25">
      <c r="A33" s="1" t="s">
        <v>3071</v>
      </c>
      <c r="B33" s="1" t="s">
        <v>3072</v>
      </c>
      <c r="D33" s="238" t="s">
        <v>2466</v>
      </c>
    </row>
    <row r="34" spans="1:4" x14ac:dyDescent="0.25">
      <c r="A34" s="511" t="s">
        <v>3073</v>
      </c>
      <c r="B34" s="510"/>
      <c r="C34" s="510"/>
      <c r="D34" s="510"/>
    </row>
    <row r="35" spans="1:4" ht="102" x14ac:dyDescent="0.25">
      <c r="A35" s="1" t="s">
        <v>3074</v>
      </c>
      <c r="B35" s="1" t="s">
        <v>3075</v>
      </c>
      <c r="D35" s="239" t="s">
        <v>2466</v>
      </c>
    </row>
    <row r="36" spans="1:4" ht="102" x14ac:dyDescent="0.25">
      <c r="A36" s="1" t="s">
        <v>3076</v>
      </c>
      <c r="B36" s="1" t="s">
        <v>3077</v>
      </c>
      <c r="D36" s="240" t="s">
        <v>2466</v>
      </c>
    </row>
    <row r="37" spans="1:4" ht="51" x14ac:dyDescent="0.25">
      <c r="A37" s="1" t="s">
        <v>3078</v>
      </c>
      <c r="B37" s="1" t="s">
        <v>3079</v>
      </c>
      <c r="D37" s="241" t="s">
        <v>2466</v>
      </c>
    </row>
    <row r="7065" spans="22:25" x14ac:dyDescent="0.25">
      <c r="Y7065" t="s">
        <v>2490</v>
      </c>
    </row>
    <row r="7066" spans="22:25" x14ac:dyDescent="0.25">
      <c r="Y7066" t="s">
        <v>2466</v>
      </c>
    </row>
    <row r="7067" spans="22:25" x14ac:dyDescent="0.25">
      <c r="V7067" t="s">
        <v>2490</v>
      </c>
    </row>
    <row r="7068" spans="22:25" x14ac:dyDescent="0.25">
      <c r="V7068" t="s">
        <v>2498</v>
      </c>
    </row>
    <row r="7069" spans="22:25" x14ac:dyDescent="0.25">
      <c r="V7069" t="s">
        <v>2490</v>
      </c>
    </row>
    <row r="7070" spans="22:25" x14ac:dyDescent="0.25">
      <c r="V7070" t="s">
        <v>2498</v>
      </c>
    </row>
    <row r="7071" spans="22:25" x14ac:dyDescent="0.25">
      <c r="V7071" t="s">
        <v>2490</v>
      </c>
    </row>
    <row r="7072" spans="22:25" x14ac:dyDescent="0.25">
      <c r="V7072" t="s">
        <v>2498</v>
      </c>
    </row>
    <row r="7073" spans="21:25" x14ac:dyDescent="0.25">
      <c r="Y7073" t="s">
        <v>2490</v>
      </c>
    </row>
    <row r="7074" spans="21:25" x14ac:dyDescent="0.25">
      <c r="Y7074" t="s">
        <v>2466</v>
      </c>
    </row>
    <row r="7075" spans="21:25" x14ac:dyDescent="0.25">
      <c r="U7075" t="s">
        <v>2780</v>
      </c>
    </row>
    <row r="7076" spans="21:25" x14ac:dyDescent="0.25">
      <c r="U7076" t="s">
        <v>2599</v>
      </c>
    </row>
    <row r="7077" spans="21:25" x14ac:dyDescent="0.25">
      <c r="U7077" t="s">
        <v>2597</v>
      </c>
    </row>
    <row r="7078" spans="21:25" x14ac:dyDescent="0.25">
      <c r="U7078" t="s">
        <v>2947</v>
      </c>
    </row>
    <row r="7079" spans="21:25" x14ac:dyDescent="0.25">
      <c r="U7079" t="s">
        <v>2498</v>
      </c>
    </row>
    <row r="7080" spans="21:25" x14ac:dyDescent="0.25">
      <c r="Y7080" t="s">
        <v>2490</v>
      </c>
    </row>
    <row r="7081" spans="21:25" x14ac:dyDescent="0.25">
      <c r="Y7081" t="s">
        <v>2466</v>
      </c>
    </row>
    <row r="7082" spans="21:25" x14ac:dyDescent="0.25">
      <c r="U7082" t="s">
        <v>2780</v>
      </c>
    </row>
    <row r="7083" spans="21:25" x14ac:dyDescent="0.25">
      <c r="U7083" t="s">
        <v>2599</v>
      </c>
    </row>
    <row r="7084" spans="21:25" x14ac:dyDescent="0.25">
      <c r="U7084" t="s">
        <v>2597</v>
      </c>
    </row>
    <row r="7085" spans="21:25" x14ac:dyDescent="0.25">
      <c r="U7085" t="s">
        <v>2947</v>
      </c>
    </row>
    <row r="7086" spans="21:25" x14ac:dyDescent="0.25">
      <c r="U7086" t="s">
        <v>2498</v>
      </c>
    </row>
    <row r="7087" spans="21:25" x14ac:dyDescent="0.25">
      <c r="U7087" t="s">
        <v>3065</v>
      </c>
    </row>
    <row r="7088" spans="21:25" x14ac:dyDescent="0.25">
      <c r="U7088" t="s">
        <v>3066</v>
      </c>
    </row>
    <row r="7089" spans="21:22" x14ac:dyDescent="0.25">
      <c r="U7089" t="s">
        <v>3067</v>
      </c>
    </row>
    <row r="7090" spans="21:22" x14ac:dyDescent="0.25">
      <c r="U7090" t="s">
        <v>3068</v>
      </c>
    </row>
    <row r="7091" spans="21:22" x14ac:dyDescent="0.25">
      <c r="U7091" t="s">
        <v>3069</v>
      </c>
    </row>
    <row r="7092" spans="21:22" x14ac:dyDescent="0.25">
      <c r="U7092" t="s">
        <v>3070</v>
      </c>
    </row>
    <row r="7093" spans="21:22" x14ac:dyDescent="0.25">
      <c r="V7093" t="s">
        <v>2490</v>
      </c>
    </row>
    <row r="7094" spans="21:22" x14ac:dyDescent="0.25">
      <c r="V7094" t="s">
        <v>2498</v>
      </c>
    </row>
    <row r="7095" spans="21:22" x14ac:dyDescent="0.25">
      <c r="V7095" t="s">
        <v>2490</v>
      </c>
    </row>
    <row r="7096" spans="21:22" x14ac:dyDescent="0.25">
      <c r="V7096" t="s">
        <v>2498</v>
      </c>
    </row>
    <row r="7097" spans="21:22" x14ac:dyDescent="0.25">
      <c r="V7097" t="s">
        <v>2490</v>
      </c>
    </row>
    <row r="7098" spans="21:22" x14ac:dyDescent="0.25">
      <c r="V7098" t="s">
        <v>2498</v>
      </c>
    </row>
    <row r="7099" spans="21:22" x14ac:dyDescent="0.25">
      <c r="V7099" t="s">
        <v>2490</v>
      </c>
    </row>
    <row r="7100" spans="21:22" x14ac:dyDescent="0.25">
      <c r="V7100" t="s">
        <v>2498</v>
      </c>
    </row>
  </sheetData>
  <sheetProtection password="88D1" sheet="1" objects="1" scenarios="1"/>
  <mergeCells count="5">
    <mergeCell ref="A1:C1"/>
    <mergeCell ref="A4:D4"/>
    <mergeCell ref="A24:D24"/>
    <mergeCell ref="A31:D31"/>
    <mergeCell ref="A34:D34"/>
  </mergeCells>
  <dataValidations count="13">
    <dataValidation type="list" allowBlank="1" showInputMessage="1" showErrorMessage="1" sqref="D6:D9" xr:uid="{00000000-0002-0000-1100-000000000000}">
      <formula1>$Y$7065:$Y$7066</formula1>
    </dataValidation>
    <dataValidation type="list" allowBlank="1" showInputMessage="1" showErrorMessage="1" sqref="D10" xr:uid="{00000000-0002-0000-1100-000004000000}">
      <formula1>$V$7067:$V$7068</formula1>
    </dataValidation>
    <dataValidation type="list" allowBlank="1" showInputMessage="1" showErrorMessage="1" sqref="D11" xr:uid="{00000000-0002-0000-1100-000005000000}">
      <formula1>$V$7069:$V$7070</formula1>
    </dataValidation>
    <dataValidation type="list" allowBlank="1" showInputMessage="1" showErrorMessage="1" sqref="D12" xr:uid="{00000000-0002-0000-1100-000006000000}">
      <formula1>$V$7071:$V$7072</formula1>
    </dataValidation>
    <dataValidation type="list" allowBlank="1" showInputMessage="1" showErrorMessage="1" sqref="D14:D22" xr:uid="{00000000-0002-0000-1100-000007000000}">
      <formula1>$Y$7073:$Y$7074</formula1>
    </dataValidation>
    <dataValidation type="list" allowBlank="1" showInputMessage="1" showErrorMessage="1" sqref="D23" xr:uid="{00000000-0002-0000-1100-000010000000}">
      <formula1>$U$7075:$U$7079</formula1>
    </dataValidation>
    <dataValidation type="list" allowBlank="1" showInputMessage="1" showErrorMessage="1" sqref="D26:D29" xr:uid="{00000000-0002-0000-1100-000011000000}">
      <formula1>$Y$7080:$Y$7081</formula1>
    </dataValidation>
    <dataValidation type="list" allowBlank="1" showInputMessage="1" showErrorMessage="1" sqref="D30" xr:uid="{00000000-0002-0000-1100-000015000000}">
      <formula1>$U$7082:$U$7086</formula1>
    </dataValidation>
    <dataValidation type="list" allowBlank="1" showInputMessage="1" showErrorMessage="1" sqref="D32" xr:uid="{00000000-0002-0000-1100-000016000000}">
      <formula1>$U$7087:$U$7092</formula1>
    </dataValidation>
    <dataValidation type="list" allowBlank="1" showInputMessage="1" showErrorMessage="1" sqref="D33" xr:uid="{00000000-0002-0000-1100-000017000000}">
      <formula1>$V$7093:$V$7094</formula1>
    </dataValidation>
    <dataValidation type="list" allowBlank="1" showInputMessage="1" showErrorMessage="1" sqref="D35" xr:uid="{00000000-0002-0000-1100-000018000000}">
      <formula1>$V$7095:$V$7096</formula1>
    </dataValidation>
    <dataValidation type="list" allowBlank="1" showInputMessage="1" showErrorMessage="1" sqref="D36" xr:uid="{00000000-0002-0000-1100-000019000000}">
      <formula1>$V$7097:$V$7098</formula1>
    </dataValidation>
    <dataValidation type="list" allowBlank="1" showInputMessage="1" showErrorMessage="1" sqref="D37" xr:uid="{00000000-0002-0000-1100-00001A000000}">
      <formula1>$V$7099:$V$7100</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7108"/>
  <sheetViews>
    <sheetView workbookViewId="0">
      <pane ySplit="3" topLeftCell="A4" activePane="bottomLeft" state="frozen"/>
      <selection pane="bottomLeft"/>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8" t="s">
        <v>3080</v>
      </c>
      <c r="B1" s="510"/>
      <c r="C1" s="510"/>
    </row>
    <row r="3" spans="1:4" x14ac:dyDescent="0.25">
      <c r="A3" s="242" t="s">
        <v>6</v>
      </c>
      <c r="B3" s="242" t="s">
        <v>7</v>
      </c>
      <c r="C3" s="242" t="s">
        <v>8</v>
      </c>
      <c r="D3" s="242" t="s">
        <v>9</v>
      </c>
    </row>
    <row r="4" spans="1:4" x14ac:dyDescent="0.25">
      <c r="A4" s="511" t="s">
        <v>3081</v>
      </c>
      <c r="B4" s="510"/>
      <c r="C4" s="510"/>
      <c r="D4" s="510"/>
    </row>
    <row r="5" spans="1:4" x14ac:dyDescent="0.25">
      <c r="A5" s="1" t="s">
        <v>3082</v>
      </c>
      <c r="B5" s="1" t="s">
        <v>3083</v>
      </c>
      <c r="D5" s="243" t="s">
        <v>2490</v>
      </c>
    </row>
    <row r="6" spans="1:4" x14ac:dyDescent="0.25">
      <c r="A6" s="1" t="s">
        <v>3084</v>
      </c>
      <c r="B6" s="1" t="s">
        <v>3085</v>
      </c>
      <c r="D6" s="246"/>
    </row>
    <row r="7" spans="1:4" x14ac:dyDescent="0.25">
      <c r="A7" s="244" t="s">
        <v>2466</v>
      </c>
      <c r="B7" s="244" t="s">
        <v>2466</v>
      </c>
      <c r="C7" s="244" t="s">
        <v>3086</v>
      </c>
      <c r="D7" s="245" t="s">
        <v>2466</v>
      </c>
    </row>
    <row r="8" spans="1:4" ht="25.5" x14ac:dyDescent="0.25">
      <c r="A8" s="244" t="s">
        <v>2466</v>
      </c>
      <c r="B8" s="244" t="s">
        <v>2466</v>
      </c>
      <c r="C8" s="244" t="s">
        <v>3087</v>
      </c>
      <c r="D8" s="245" t="s">
        <v>2466</v>
      </c>
    </row>
    <row r="9" spans="1:4" ht="25.5" x14ac:dyDescent="0.25">
      <c r="A9" s="244" t="s">
        <v>2466</v>
      </c>
      <c r="B9" s="244" t="s">
        <v>2466</v>
      </c>
      <c r="C9" s="244" t="s">
        <v>3088</v>
      </c>
      <c r="D9" s="245" t="s">
        <v>2466</v>
      </c>
    </row>
    <row r="10" spans="1:4" x14ac:dyDescent="0.25">
      <c r="A10" s="244" t="s">
        <v>2466</v>
      </c>
      <c r="B10" s="244" t="s">
        <v>2466</v>
      </c>
      <c r="C10" s="4" t="s">
        <v>3089</v>
      </c>
      <c r="D10" s="245" t="s">
        <v>2490</v>
      </c>
    </row>
    <row r="11" spans="1:4" x14ac:dyDescent="0.25">
      <c r="B11" t="s">
        <v>328</v>
      </c>
      <c r="D11" s="245" t="s">
        <v>3090</v>
      </c>
    </row>
    <row r="12" spans="1:4" x14ac:dyDescent="0.25">
      <c r="A12" s="511" t="s">
        <v>3091</v>
      </c>
      <c r="B12" s="510"/>
      <c r="C12" s="510"/>
      <c r="D12" s="510"/>
    </row>
    <row r="13" spans="1:4" ht="27.75" x14ac:dyDescent="0.25">
      <c r="A13" s="1" t="s">
        <v>3092</v>
      </c>
      <c r="B13" s="1" t="s">
        <v>3093</v>
      </c>
      <c r="D13" s="249"/>
    </row>
    <row r="14" spans="1:4" x14ac:dyDescent="0.25">
      <c r="A14" s="247" t="s">
        <v>2466</v>
      </c>
      <c r="B14" s="247" t="s">
        <v>2466</v>
      </c>
      <c r="C14" s="4" t="s">
        <v>3094</v>
      </c>
      <c r="D14" s="248" t="s">
        <v>2490</v>
      </c>
    </row>
    <row r="15" spans="1:4" x14ac:dyDescent="0.25">
      <c r="A15" s="247" t="s">
        <v>2466</v>
      </c>
      <c r="B15" s="247" t="s">
        <v>2466</v>
      </c>
      <c r="C15" s="247" t="s">
        <v>3095</v>
      </c>
      <c r="D15" s="248" t="s">
        <v>2466</v>
      </c>
    </row>
    <row r="16" spans="1:4" x14ac:dyDescent="0.25">
      <c r="A16" s="247" t="s">
        <v>2466</v>
      </c>
      <c r="B16" s="247" t="s">
        <v>2466</v>
      </c>
      <c r="C16" s="247" t="s">
        <v>3096</v>
      </c>
      <c r="D16" s="248" t="s">
        <v>2466</v>
      </c>
    </row>
    <row r="17" spans="1:4" ht="25.5" x14ac:dyDescent="0.25">
      <c r="A17" s="247" t="s">
        <v>2466</v>
      </c>
      <c r="B17" s="247" t="s">
        <v>2466</v>
      </c>
      <c r="C17" s="247" t="s">
        <v>3097</v>
      </c>
      <c r="D17" s="248" t="s">
        <v>2466</v>
      </c>
    </row>
    <row r="18" spans="1:4" x14ac:dyDescent="0.25">
      <c r="B18" t="s">
        <v>328</v>
      </c>
      <c r="D18" s="248" t="s">
        <v>3098</v>
      </c>
    </row>
    <row r="19" spans="1:4" ht="63.75" x14ac:dyDescent="0.25">
      <c r="A19" s="1" t="s">
        <v>3099</v>
      </c>
      <c r="B19" s="1" t="s">
        <v>3100</v>
      </c>
      <c r="D19" s="250" t="s">
        <v>3101</v>
      </c>
    </row>
    <row r="20" spans="1:4" x14ac:dyDescent="0.25">
      <c r="A20" s="511" t="s">
        <v>3102</v>
      </c>
      <c r="B20" s="510"/>
      <c r="C20" s="510"/>
      <c r="D20" s="510"/>
    </row>
    <row r="21" spans="1:4" ht="42.75" x14ac:dyDescent="0.25">
      <c r="A21" s="1" t="s">
        <v>3103</v>
      </c>
      <c r="B21" s="1" t="s">
        <v>3104</v>
      </c>
      <c r="D21" s="253"/>
    </row>
    <row r="22" spans="1:4" ht="25.5" x14ac:dyDescent="0.25">
      <c r="A22" s="251" t="s">
        <v>2466</v>
      </c>
      <c r="B22" s="251" t="s">
        <v>2466</v>
      </c>
      <c r="C22" s="251" t="s">
        <v>3105</v>
      </c>
      <c r="D22" s="252" t="s">
        <v>2466</v>
      </c>
    </row>
    <row r="23" spans="1:4" ht="30" x14ac:dyDescent="0.25">
      <c r="A23" s="251" t="s">
        <v>2466</v>
      </c>
      <c r="B23" s="251" t="s">
        <v>2466</v>
      </c>
      <c r="C23" s="4" t="s">
        <v>3106</v>
      </c>
      <c r="D23" s="252" t="s">
        <v>2490</v>
      </c>
    </row>
    <row r="24" spans="1:4" ht="25.5" x14ac:dyDescent="0.25">
      <c r="A24" s="251" t="s">
        <v>2466</v>
      </c>
      <c r="B24" s="251" t="s">
        <v>2466</v>
      </c>
      <c r="C24" s="251" t="s">
        <v>3107</v>
      </c>
      <c r="D24" s="252" t="s">
        <v>2466</v>
      </c>
    </row>
    <row r="25" spans="1:4" x14ac:dyDescent="0.25">
      <c r="A25" s="251" t="s">
        <v>2466</v>
      </c>
      <c r="B25" s="251" t="s">
        <v>2466</v>
      </c>
      <c r="C25" s="4" t="s">
        <v>3108</v>
      </c>
      <c r="D25" s="252" t="s">
        <v>2490</v>
      </c>
    </row>
    <row r="26" spans="1:4" ht="25.5" x14ac:dyDescent="0.25">
      <c r="A26" s="251" t="s">
        <v>2466</v>
      </c>
      <c r="B26" s="251" t="s">
        <v>2466</v>
      </c>
      <c r="C26" s="251" t="s">
        <v>3109</v>
      </c>
      <c r="D26" s="252" t="s">
        <v>2466</v>
      </c>
    </row>
    <row r="27" spans="1:4" x14ac:dyDescent="0.25">
      <c r="A27" s="251" t="s">
        <v>2466</v>
      </c>
      <c r="B27" s="251" t="s">
        <v>2466</v>
      </c>
      <c r="C27" s="251" t="s">
        <v>3110</v>
      </c>
      <c r="D27" s="252" t="s">
        <v>2466</v>
      </c>
    </row>
    <row r="28" spans="1:4" x14ac:dyDescent="0.25">
      <c r="A28" s="251" t="s">
        <v>2466</v>
      </c>
      <c r="B28" s="251" t="s">
        <v>2466</v>
      </c>
      <c r="C28" s="251" t="s">
        <v>3111</v>
      </c>
      <c r="D28" s="252" t="s">
        <v>2466</v>
      </c>
    </row>
    <row r="29" spans="1:4" x14ac:dyDescent="0.25">
      <c r="A29" s="251" t="s">
        <v>2466</v>
      </c>
      <c r="B29" s="251" t="s">
        <v>2466</v>
      </c>
      <c r="C29" s="251" t="s">
        <v>3112</v>
      </c>
      <c r="D29" s="252" t="s">
        <v>2466</v>
      </c>
    </row>
    <row r="30" spans="1:4" ht="25.5" x14ac:dyDescent="0.25">
      <c r="A30" s="251" t="s">
        <v>2466</v>
      </c>
      <c r="B30" s="251" t="s">
        <v>2466</v>
      </c>
      <c r="C30" s="251" t="s">
        <v>3113</v>
      </c>
      <c r="D30" s="252" t="s">
        <v>2466</v>
      </c>
    </row>
    <row r="31" spans="1:4" x14ac:dyDescent="0.25">
      <c r="A31" s="251" t="s">
        <v>2466</v>
      </c>
      <c r="B31" s="251" t="s">
        <v>2466</v>
      </c>
      <c r="C31" s="251" t="s">
        <v>3114</v>
      </c>
      <c r="D31" s="252" t="s">
        <v>2466</v>
      </c>
    </row>
    <row r="32" spans="1:4" ht="25.5" x14ac:dyDescent="0.25">
      <c r="A32" s="251" t="s">
        <v>2466</v>
      </c>
      <c r="B32" s="251" t="s">
        <v>2466</v>
      </c>
      <c r="C32" s="251" t="s">
        <v>3115</v>
      </c>
      <c r="D32" s="252" t="s">
        <v>2466</v>
      </c>
    </row>
    <row r="33" spans="1:4" ht="25.5" x14ac:dyDescent="0.25">
      <c r="A33" s="251" t="s">
        <v>2466</v>
      </c>
      <c r="B33" s="251" t="s">
        <v>2466</v>
      </c>
      <c r="C33" s="251" t="s">
        <v>3116</v>
      </c>
      <c r="D33" s="252" t="s">
        <v>2466</v>
      </c>
    </row>
    <row r="34" spans="1:4" x14ac:dyDescent="0.25">
      <c r="A34" s="251" t="s">
        <v>2466</v>
      </c>
      <c r="B34" s="251" t="s">
        <v>2466</v>
      </c>
      <c r="C34" s="251" t="s">
        <v>3117</v>
      </c>
      <c r="D34" s="252" t="s">
        <v>2466</v>
      </c>
    </row>
    <row r="35" spans="1:4" x14ac:dyDescent="0.25">
      <c r="A35" s="251" t="s">
        <v>2466</v>
      </c>
      <c r="B35" s="251" t="s">
        <v>2466</v>
      </c>
      <c r="C35" s="251" t="s">
        <v>2640</v>
      </c>
      <c r="D35" s="252" t="s">
        <v>2466</v>
      </c>
    </row>
    <row r="36" spans="1:4" x14ac:dyDescent="0.25">
      <c r="A36" s="251" t="s">
        <v>2466</v>
      </c>
      <c r="B36" s="251" t="s">
        <v>2466</v>
      </c>
      <c r="C36" s="251" t="s">
        <v>3118</v>
      </c>
      <c r="D36" s="252" t="s">
        <v>2466</v>
      </c>
    </row>
    <row r="37" spans="1:4" ht="25.5" x14ac:dyDescent="0.25">
      <c r="A37" s="251" t="s">
        <v>2466</v>
      </c>
      <c r="B37" s="251" t="s">
        <v>2466</v>
      </c>
      <c r="C37" s="251" t="s">
        <v>3119</v>
      </c>
      <c r="D37" s="252" t="s">
        <v>2466</v>
      </c>
    </row>
    <row r="38" spans="1:4" x14ac:dyDescent="0.25">
      <c r="A38" s="251" t="s">
        <v>2466</v>
      </c>
      <c r="B38" s="251" t="s">
        <v>2466</v>
      </c>
      <c r="C38" s="251" t="s">
        <v>3120</v>
      </c>
      <c r="D38" s="252" t="s">
        <v>2466</v>
      </c>
    </row>
    <row r="39" spans="1:4" ht="25.5" x14ac:dyDescent="0.25">
      <c r="A39" s="251" t="s">
        <v>2466</v>
      </c>
      <c r="B39" s="251" t="s">
        <v>2466</v>
      </c>
      <c r="C39" s="251" t="s">
        <v>3121</v>
      </c>
      <c r="D39" s="252" t="s">
        <v>2466</v>
      </c>
    </row>
    <row r="40" spans="1:4" x14ac:dyDescent="0.25">
      <c r="A40" s="251" t="s">
        <v>2466</v>
      </c>
      <c r="B40" s="251" t="s">
        <v>2466</v>
      </c>
      <c r="C40" s="251" t="s">
        <v>3122</v>
      </c>
      <c r="D40" s="252" t="s">
        <v>2466</v>
      </c>
    </row>
    <row r="41" spans="1:4" ht="25.5" x14ac:dyDescent="0.25">
      <c r="A41" s="251" t="s">
        <v>2466</v>
      </c>
      <c r="B41" s="251" t="s">
        <v>2466</v>
      </c>
      <c r="C41" s="251" t="s">
        <v>3123</v>
      </c>
      <c r="D41" s="252" t="s">
        <v>2466</v>
      </c>
    </row>
    <row r="42" spans="1:4" x14ac:dyDescent="0.25">
      <c r="A42" s="251" t="s">
        <v>2466</v>
      </c>
      <c r="B42" s="251" t="s">
        <v>2466</v>
      </c>
      <c r="C42" s="251" t="s">
        <v>3124</v>
      </c>
      <c r="D42" s="252" t="s">
        <v>2466</v>
      </c>
    </row>
    <row r="43" spans="1:4" x14ac:dyDescent="0.25">
      <c r="A43" s="251" t="s">
        <v>2466</v>
      </c>
      <c r="B43" s="251" t="s">
        <v>2466</v>
      </c>
      <c r="C43" s="251" t="s">
        <v>3125</v>
      </c>
      <c r="D43" s="252" t="s">
        <v>2466</v>
      </c>
    </row>
    <row r="44" spans="1:4" x14ac:dyDescent="0.25">
      <c r="A44" s="251" t="s">
        <v>2466</v>
      </c>
      <c r="B44" s="251" t="s">
        <v>2466</v>
      </c>
      <c r="C44" s="251" t="s">
        <v>3126</v>
      </c>
      <c r="D44" s="252" t="s">
        <v>2466</v>
      </c>
    </row>
    <row r="45" spans="1:4" x14ac:dyDescent="0.25">
      <c r="A45" s="251" t="s">
        <v>2466</v>
      </c>
      <c r="B45" s="251" t="s">
        <v>2466</v>
      </c>
      <c r="C45" s="251" t="s">
        <v>3127</v>
      </c>
      <c r="D45" s="252" t="s">
        <v>2466</v>
      </c>
    </row>
    <row r="46" spans="1:4" ht="38.25" x14ac:dyDescent="0.25">
      <c r="A46" s="251" t="s">
        <v>2466</v>
      </c>
      <c r="B46" s="251" t="s">
        <v>2466</v>
      </c>
      <c r="C46" s="251" t="s">
        <v>3128</v>
      </c>
      <c r="D46" s="252" t="s">
        <v>2466</v>
      </c>
    </row>
    <row r="7101" spans="22:25" x14ac:dyDescent="0.25">
      <c r="V7101" t="s">
        <v>2490</v>
      </c>
    </row>
    <row r="7102" spans="22:25" x14ac:dyDescent="0.25">
      <c r="V7102" t="s">
        <v>2498</v>
      </c>
    </row>
    <row r="7103" spans="22:25" x14ac:dyDescent="0.25">
      <c r="Y7103" t="s">
        <v>2490</v>
      </c>
    </row>
    <row r="7104" spans="22:25" x14ac:dyDescent="0.25">
      <c r="Y7104" t="s">
        <v>2466</v>
      </c>
    </row>
    <row r="7105" spans="25:25" x14ac:dyDescent="0.25">
      <c r="Y7105" t="s">
        <v>2490</v>
      </c>
    </row>
    <row r="7106" spans="25:25" x14ac:dyDescent="0.25">
      <c r="Y7106" t="s">
        <v>2466</v>
      </c>
    </row>
    <row r="7107" spans="25:25" x14ac:dyDescent="0.25">
      <c r="Y7107" t="s">
        <v>2490</v>
      </c>
    </row>
    <row r="7108" spans="25:25" x14ac:dyDescent="0.25">
      <c r="Y7108" t="s">
        <v>2466</v>
      </c>
    </row>
  </sheetData>
  <sheetProtection password="88D1" sheet="1" objects="1" scenarios="1"/>
  <mergeCells count="4">
    <mergeCell ref="A1:C1"/>
    <mergeCell ref="A4:D4"/>
    <mergeCell ref="A12:D12"/>
    <mergeCell ref="A20:D20"/>
  </mergeCells>
  <dataValidations count="4">
    <dataValidation type="list" allowBlank="1" showInputMessage="1" showErrorMessage="1" sqref="D5" xr:uid="{00000000-0002-0000-1200-000000000000}">
      <formula1>$V$7101:$V$7102</formula1>
    </dataValidation>
    <dataValidation type="list" allowBlank="1" showInputMessage="1" showErrorMessage="1" sqref="D7:D10" xr:uid="{00000000-0002-0000-1200-000001000000}">
      <formula1>$Y$7103:$Y$7104</formula1>
    </dataValidation>
    <dataValidation type="list" allowBlank="1" showInputMessage="1" showErrorMessage="1" sqref="D14:D17" xr:uid="{00000000-0002-0000-1200-000005000000}">
      <formula1>$Y$7105:$Y$7106</formula1>
    </dataValidation>
    <dataValidation type="list" allowBlank="1" showInputMessage="1" showErrorMessage="1" sqref="D22:D46" xr:uid="{00000000-0002-0000-1200-000009000000}">
      <formula1>$Y$7107:$Y$7108</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7120"/>
  <sheetViews>
    <sheetView workbookViewId="0">
      <pane ySplit="3" topLeftCell="A4" activePane="bottomLeft" state="frozen"/>
      <selection pane="bottomLeft" activeCell="C10" sqref="C10"/>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29" t="s">
        <v>3129</v>
      </c>
      <c r="B1" s="510"/>
      <c r="C1" s="510"/>
    </row>
    <row r="3" spans="1:4" x14ac:dyDescent="0.25">
      <c r="A3" s="254" t="s">
        <v>6</v>
      </c>
      <c r="B3" s="254" t="s">
        <v>7</v>
      </c>
      <c r="C3" s="254" t="s">
        <v>8</v>
      </c>
      <c r="D3" s="254" t="s">
        <v>9</v>
      </c>
    </row>
    <row r="4" spans="1:4" x14ac:dyDescent="0.25">
      <c r="A4" s="511" t="s">
        <v>3129</v>
      </c>
      <c r="B4" s="510"/>
      <c r="C4" s="510"/>
      <c r="D4" s="510"/>
    </row>
    <row r="5" spans="1:4" ht="51" x14ac:dyDescent="0.25">
      <c r="A5" s="1" t="s">
        <v>3130</v>
      </c>
      <c r="B5" s="1" t="s">
        <v>3131</v>
      </c>
      <c r="D5" s="255" t="s">
        <v>2498</v>
      </c>
    </row>
    <row r="6" spans="1:4" ht="51" x14ac:dyDescent="0.25">
      <c r="A6" s="1" t="s">
        <v>3132</v>
      </c>
      <c r="B6" s="1" t="s">
        <v>3133</v>
      </c>
      <c r="D6" s="256" t="s">
        <v>2498</v>
      </c>
    </row>
    <row r="7" spans="1:4" ht="38.25" x14ac:dyDescent="0.25">
      <c r="A7" s="1" t="s">
        <v>3134</v>
      </c>
      <c r="B7" s="1" t="s">
        <v>3135</v>
      </c>
      <c r="D7" s="257" t="s">
        <v>2498</v>
      </c>
    </row>
    <row r="8" spans="1:4" ht="51" x14ac:dyDescent="0.25">
      <c r="A8" s="1" t="s">
        <v>3136</v>
      </c>
      <c r="B8" s="1" t="s">
        <v>3137</v>
      </c>
      <c r="D8" s="258" t="s">
        <v>2498</v>
      </c>
    </row>
    <row r="9" spans="1:4" ht="38.25" x14ac:dyDescent="0.25">
      <c r="A9" s="1" t="s">
        <v>3138</v>
      </c>
      <c r="B9" s="1" t="s">
        <v>3139</v>
      </c>
      <c r="D9" s="259" t="s">
        <v>2498</v>
      </c>
    </row>
    <row r="10" spans="1:4" ht="51" x14ac:dyDescent="0.25">
      <c r="A10" s="1" t="s">
        <v>3140</v>
      </c>
      <c r="B10" s="1" t="s">
        <v>3141</v>
      </c>
      <c r="D10" s="260" t="s">
        <v>2498</v>
      </c>
    </row>
    <row r="7109" spans="22:22" x14ac:dyDescent="0.25">
      <c r="V7109" t="s">
        <v>2490</v>
      </c>
    </row>
    <row r="7110" spans="22:22" x14ac:dyDescent="0.25">
      <c r="V7110" t="s">
        <v>2498</v>
      </c>
    </row>
    <row r="7111" spans="22:22" x14ac:dyDescent="0.25">
      <c r="V7111" t="s">
        <v>2490</v>
      </c>
    </row>
    <row r="7112" spans="22:22" x14ac:dyDescent="0.25">
      <c r="V7112" t="s">
        <v>2498</v>
      </c>
    </row>
    <row r="7113" spans="22:22" x14ac:dyDescent="0.25">
      <c r="V7113" t="s">
        <v>2490</v>
      </c>
    </row>
    <row r="7114" spans="22:22" x14ac:dyDescent="0.25">
      <c r="V7114" t="s">
        <v>2498</v>
      </c>
    </row>
    <row r="7115" spans="22:22" x14ac:dyDescent="0.25">
      <c r="V7115" t="s">
        <v>2490</v>
      </c>
    </row>
    <row r="7116" spans="22:22" x14ac:dyDescent="0.25">
      <c r="V7116" t="s">
        <v>2498</v>
      </c>
    </row>
    <row r="7117" spans="22:22" x14ac:dyDescent="0.25">
      <c r="V7117" t="s">
        <v>2490</v>
      </c>
    </row>
    <row r="7118" spans="22:22" x14ac:dyDescent="0.25">
      <c r="V7118" t="s">
        <v>2498</v>
      </c>
    </row>
    <row r="7119" spans="22:22" x14ac:dyDescent="0.25">
      <c r="V7119" t="s">
        <v>2490</v>
      </c>
    </row>
    <row r="7120" spans="22:22" x14ac:dyDescent="0.25">
      <c r="V7120" t="s">
        <v>2498</v>
      </c>
    </row>
  </sheetData>
  <sheetProtection password="88D1" sheet="1" objects="1" scenarios="1"/>
  <mergeCells count="2">
    <mergeCell ref="A1:C1"/>
    <mergeCell ref="A4:D4"/>
  </mergeCells>
  <dataValidations count="6">
    <dataValidation type="list" allowBlank="1" showInputMessage="1" showErrorMessage="1" sqref="D5" xr:uid="{00000000-0002-0000-1300-000000000000}">
      <formula1>$V$7109:$V$7110</formula1>
    </dataValidation>
    <dataValidation type="list" allowBlank="1" showInputMessage="1" showErrorMessage="1" sqref="D6" xr:uid="{00000000-0002-0000-1300-000001000000}">
      <formula1>$V$7111:$V$7112</formula1>
    </dataValidation>
    <dataValidation type="list" allowBlank="1" showInputMessage="1" showErrorMessage="1" sqref="D7" xr:uid="{00000000-0002-0000-1300-000002000000}">
      <formula1>$V$7113:$V$7114</formula1>
    </dataValidation>
    <dataValidation type="list" allowBlank="1" showInputMessage="1" showErrorMessage="1" sqref="D8" xr:uid="{00000000-0002-0000-1300-000003000000}">
      <formula1>$V$7115:$V$7116</formula1>
    </dataValidation>
    <dataValidation type="list" allowBlank="1" showInputMessage="1" showErrorMessage="1" sqref="D9" xr:uid="{00000000-0002-0000-1300-000004000000}">
      <formula1>$V$7117:$V$7118</formula1>
    </dataValidation>
    <dataValidation type="list" allowBlank="1" showInputMessage="1" showErrorMessage="1" sqref="D10" xr:uid="{00000000-0002-0000-1300-000005000000}">
      <formula1>$V$7119:$V$7120</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Y7132"/>
  <sheetViews>
    <sheetView workbookViewId="0">
      <pane ySplit="3" topLeftCell="A12" activePane="bottomLeft" state="frozen"/>
      <selection pane="bottomLeft" activeCell="C14" sqref="C14"/>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30" t="s">
        <v>3142</v>
      </c>
      <c r="B1" s="510"/>
      <c r="C1" s="510"/>
    </row>
    <row r="3" spans="1:4" x14ac:dyDescent="0.25">
      <c r="A3" s="261" t="s">
        <v>6</v>
      </c>
      <c r="B3" s="261" t="s">
        <v>7</v>
      </c>
      <c r="C3" s="261" t="s">
        <v>8</v>
      </c>
      <c r="D3" s="261" t="s">
        <v>9</v>
      </c>
    </row>
    <row r="4" spans="1:4" x14ac:dyDescent="0.25">
      <c r="A4" s="511" t="s">
        <v>3142</v>
      </c>
      <c r="B4" s="510"/>
      <c r="C4" s="510"/>
      <c r="D4" s="510"/>
    </row>
    <row r="5" spans="1:4" ht="25.5" x14ac:dyDescent="0.25">
      <c r="A5" s="1" t="s">
        <v>3143</v>
      </c>
      <c r="B5" s="1" t="s">
        <v>3144</v>
      </c>
      <c r="D5" s="262" t="s">
        <v>2490</v>
      </c>
    </row>
    <row r="6" spans="1:4" ht="25.5" x14ac:dyDescent="0.25">
      <c r="B6" t="s">
        <v>328</v>
      </c>
      <c r="D6" s="262" t="s">
        <v>3145</v>
      </c>
    </row>
    <row r="7" spans="1:4" ht="25.5" x14ac:dyDescent="0.25">
      <c r="A7" s="1" t="s">
        <v>3146</v>
      </c>
      <c r="B7" s="1" t="s">
        <v>3147</v>
      </c>
      <c r="D7" s="265"/>
    </row>
    <row r="8" spans="1:4" ht="45" x14ac:dyDescent="0.25">
      <c r="A8" s="263" t="s">
        <v>2466</v>
      </c>
      <c r="B8" s="263" t="s">
        <v>2466</v>
      </c>
      <c r="C8" s="4" t="s">
        <v>3148</v>
      </c>
      <c r="D8" s="264" t="s">
        <v>2490</v>
      </c>
    </row>
    <row r="9" spans="1:4" ht="38.25" x14ac:dyDescent="0.25">
      <c r="A9" s="263" t="s">
        <v>2466</v>
      </c>
      <c r="B9" s="263" t="s">
        <v>2466</v>
      </c>
      <c r="C9" s="263" t="s">
        <v>3149</v>
      </c>
      <c r="D9" s="264" t="s">
        <v>2466</v>
      </c>
    </row>
    <row r="10" spans="1:4" ht="25.5" x14ac:dyDescent="0.25">
      <c r="A10" s="263" t="s">
        <v>2466</v>
      </c>
      <c r="B10" s="263" t="s">
        <v>2466</v>
      </c>
      <c r="C10" s="263" t="s">
        <v>3150</v>
      </c>
      <c r="D10" s="264" t="s">
        <v>2466</v>
      </c>
    </row>
    <row r="11" spans="1:4" ht="25.5" x14ac:dyDescent="0.25">
      <c r="A11" s="1" t="s">
        <v>3151</v>
      </c>
      <c r="B11" s="1" t="s">
        <v>3152</v>
      </c>
      <c r="D11" s="268"/>
    </row>
    <row r="12" spans="1:4" ht="63.75" x14ac:dyDescent="0.25">
      <c r="A12" s="266" t="s">
        <v>2466</v>
      </c>
      <c r="B12" s="266" t="s">
        <v>2466</v>
      </c>
      <c r="C12" s="266" t="s">
        <v>3153</v>
      </c>
      <c r="D12" s="267" t="s">
        <v>2466</v>
      </c>
    </row>
    <row r="13" spans="1:4" ht="76.5" x14ac:dyDescent="0.25">
      <c r="A13" s="266" t="s">
        <v>2466</v>
      </c>
      <c r="B13" s="266" t="s">
        <v>2466</v>
      </c>
      <c r="C13" s="266" t="s">
        <v>3154</v>
      </c>
      <c r="D13" s="267" t="s">
        <v>2466</v>
      </c>
    </row>
    <row r="14" spans="1:4" ht="63.75" x14ac:dyDescent="0.25">
      <c r="A14" s="1" t="s">
        <v>3155</v>
      </c>
      <c r="B14" s="1" t="s">
        <v>3156</v>
      </c>
      <c r="D14" s="269" t="s">
        <v>2498</v>
      </c>
    </row>
    <row r="15" spans="1:4" ht="25.5" x14ac:dyDescent="0.25">
      <c r="A15" s="1" t="s">
        <v>3157</v>
      </c>
      <c r="B15" s="1" t="s">
        <v>3158</v>
      </c>
      <c r="D15" s="272"/>
    </row>
    <row r="16" spans="1:4" x14ac:dyDescent="0.25">
      <c r="A16" s="270" t="s">
        <v>2466</v>
      </c>
      <c r="B16" s="270" t="s">
        <v>2466</v>
      </c>
      <c r="C16" s="4" t="s">
        <v>3159</v>
      </c>
      <c r="D16" s="271" t="s">
        <v>2490</v>
      </c>
    </row>
    <row r="17" spans="1:4" ht="51" x14ac:dyDescent="0.25">
      <c r="A17" s="270" t="s">
        <v>2466</v>
      </c>
      <c r="B17" s="270" t="s">
        <v>2466</v>
      </c>
      <c r="C17" s="270" t="s">
        <v>3160</v>
      </c>
      <c r="D17" s="271" t="s">
        <v>2466</v>
      </c>
    </row>
    <row r="18" spans="1:4" ht="25.5" x14ac:dyDescent="0.25">
      <c r="A18" s="270" t="s">
        <v>2466</v>
      </c>
      <c r="B18" s="270" t="s">
        <v>2466</v>
      </c>
      <c r="C18" s="270" t="s">
        <v>3161</v>
      </c>
      <c r="D18" s="271" t="s">
        <v>2466</v>
      </c>
    </row>
    <row r="19" spans="1:4" ht="25.5" x14ac:dyDescent="0.25">
      <c r="A19" s="1" t="s">
        <v>3162</v>
      </c>
      <c r="B19" s="1" t="s">
        <v>3163</v>
      </c>
      <c r="D19" s="273" t="s">
        <v>2498</v>
      </c>
    </row>
    <row r="7121" spans="22:25" x14ac:dyDescent="0.25">
      <c r="V7121" t="s">
        <v>2490</v>
      </c>
    </row>
    <row r="7122" spans="22:25" x14ac:dyDescent="0.25">
      <c r="V7122" t="s">
        <v>2498</v>
      </c>
    </row>
    <row r="7123" spans="22:25" x14ac:dyDescent="0.25">
      <c r="Y7123" t="s">
        <v>2490</v>
      </c>
    </row>
    <row r="7124" spans="22:25" x14ac:dyDescent="0.25">
      <c r="Y7124" t="s">
        <v>2466</v>
      </c>
    </row>
    <row r="7125" spans="22:25" x14ac:dyDescent="0.25">
      <c r="Y7125" t="s">
        <v>2490</v>
      </c>
    </row>
    <row r="7126" spans="22:25" x14ac:dyDescent="0.25">
      <c r="Y7126" t="s">
        <v>2466</v>
      </c>
    </row>
    <row r="7127" spans="22:25" x14ac:dyDescent="0.25">
      <c r="V7127" t="s">
        <v>2490</v>
      </c>
    </row>
    <row r="7128" spans="22:25" x14ac:dyDescent="0.25">
      <c r="V7128" t="s">
        <v>2498</v>
      </c>
    </row>
    <row r="7129" spans="22:25" x14ac:dyDescent="0.25">
      <c r="Y7129" t="s">
        <v>2490</v>
      </c>
    </row>
    <row r="7130" spans="22:25" x14ac:dyDescent="0.25">
      <c r="Y7130" t="s">
        <v>2466</v>
      </c>
    </row>
    <row r="7131" spans="22:25" x14ac:dyDescent="0.25">
      <c r="V7131" t="s">
        <v>2490</v>
      </c>
    </row>
    <row r="7132" spans="22:25" x14ac:dyDescent="0.25">
      <c r="V7132" t="s">
        <v>2498</v>
      </c>
    </row>
  </sheetData>
  <sheetProtection password="88D1" sheet="1" objects="1" scenarios="1"/>
  <mergeCells count="2">
    <mergeCell ref="A1:C1"/>
    <mergeCell ref="A4:D4"/>
  </mergeCells>
  <dataValidations count="6">
    <dataValidation type="list" allowBlank="1" showInputMessage="1" showErrorMessage="1" sqref="D5" xr:uid="{00000000-0002-0000-1400-000000000000}">
      <formula1>$V$7121:$V$7122</formula1>
    </dataValidation>
    <dataValidation type="list" allowBlank="1" showInputMessage="1" showErrorMessage="1" sqref="D8:D10" xr:uid="{00000000-0002-0000-1400-000001000000}">
      <formula1>$Y$7123:$Y$7124</formula1>
    </dataValidation>
    <dataValidation type="list" allowBlank="1" showInputMessage="1" showErrorMessage="1" sqref="D12:D13" xr:uid="{00000000-0002-0000-1400-000004000000}">
      <formula1>$Y$7125:$Y$7126</formula1>
    </dataValidation>
    <dataValidation type="list" allowBlank="1" showInputMessage="1" showErrorMessage="1" sqref="D14" xr:uid="{00000000-0002-0000-1400-000006000000}">
      <formula1>$V$7127:$V$7128</formula1>
    </dataValidation>
    <dataValidation type="list" allowBlank="1" showInputMessage="1" showErrorMessage="1" sqref="D16:D18" xr:uid="{00000000-0002-0000-1400-000007000000}">
      <formula1>$Y$7129:$Y$7130</formula1>
    </dataValidation>
    <dataValidation type="list" allowBlank="1" showInputMessage="1" showErrorMessage="1" sqref="D19" xr:uid="{00000000-0002-0000-1400-00000A000000}">
      <formula1>$V$7131:$V$7132</formula1>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7136"/>
  <sheetViews>
    <sheetView workbookViewId="0">
      <pane ySplit="3" topLeftCell="A4"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31" t="s">
        <v>3164</v>
      </c>
      <c r="B1" s="510"/>
      <c r="C1" s="510"/>
    </row>
    <row r="3" spans="1:4" x14ac:dyDescent="0.25">
      <c r="A3" s="274" t="s">
        <v>6</v>
      </c>
      <c r="B3" s="274" t="s">
        <v>7</v>
      </c>
      <c r="C3" s="274" t="s">
        <v>8</v>
      </c>
      <c r="D3" s="274" t="s">
        <v>9</v>
      </c>
    </row>
    <row r="4" spans="1:4" x14ac:dyDescent="0.25">
      <c r="A4" s="511" t="s">
        <v>3164</v>
      </c>
      <c r="B4" s="510"/>
      <c r="C4" s="510"/>
      <c r="D4" s="510"/>
    </row>
    <row r="5" spans="1:4" ht="51" x14ac:dyDescent="0.25">
      <c r="A5" s="1" t="s">
        <v>3165</v>
      </c>
      <c r="B5" s="1" t="s">
        <v>3166</v>
      </c>
      <c r="D5" s="275" t="s">
        <v>2498</v>
      </c>
    </row>
    <row r="6" spans="1:4" ht="25.5" x14ac:dyDescent="0.25">
      <c r="A6" s="1" t="s">
        <v>3167</v>
      </c>
      <c r="B6" s="1" t="s">
        <v>3168</v>
      </c>
      <c r="D6" s="276" t="s">
        <v>2498</v>
      </c>
    </row>
    <row r="7133" spans="22:22" x14ac:dyDescent="0.25">
      <c r="V7133" t="s">
        <v>2490</v>
      </c>
    </row>
    <row r="7134" spans="22:22" x14ac:dyDescent="0.25">
      <c r="V7134" t="s">
        <v>2498</v>
      </c>
    </row>
    <row r="7135" spans="22:22" x14ac:dyDescent="0.25">
      <c r="V7135" t="s">
        <v>2490</v>
      </c>
    </row>
    <row r="7136" spans="22:22" x14ac:dyDescent="0.25">
      <c r="V7136" t="s">
        <v>2498</v>
      </c>
    </row>
  </sheetData>
  <sheetProtection password="88D1" sheet="1" objects="1" scenarios="1"/>
  <mergeCells count="2">
    <mergeCell ref="A1:C1"/>
    <mergeCell ref="A4:D4"/>
  </mergeCells>
  <dataValidations count="2">
    <dataValidation type="list" allowBlank="1" showInputMessage="1" showErrorMessage="1" sqref="D5" xr:uid="{00000000-0002-0000-1500-000000000000}">
      <formula1>$V$7133:$V$7134</formula1>
    </dataValidation>
    <dataValidation type="list" allowBlank="1" showInputMessage="1" showErrorMessage="1" sqref="D6" xr:uid="{00000000-0002-0000-1500-000001000000}">
      <formula1>$V$7135:$V$7136</formula1>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Y7138"/>
  <sheetViews>
    <sheetView workbookViewId="0">
      <pane ySplit="3" topLeftCell="A4"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32" t="s">
        <v>3169</v>
      </c>
      <c r="B1" s="510"/>
      <c r="C1" s="510"/>
    </row>
    <row r="3" spans="1:4" x14ac:dyDescent="0.25">
      <c r="A3" s="277" t="s">
        <v>6</v>
      </c>
      <c r="B3" s="277" t="s">
        <v>7</v>
      </c>
      <c r="C3" s="277" t="s">
        <v>8</v>
      </c>
      <c r="D3" s="277" t="s">
        <v>9</v>
      </c>
    </row>
    <row r="4" spans="1:4" x14ac:dyDescent="0.25">
      <c r="A4" s="511" t="s">
        <v>3169</v>
      </c>
      <c r="B4" s="510"/>
      <c r="C4" s="510"/>
      <c r="D4" s="510"/>
    </row>
    <row r="5" spans="1:4" ht="25.5" x14ac:dyDescent="0.25">
      <c r="A5" s="1" t="s">
        <v>3170</v>
      </c>
      <c r="B5" s="1" t="s">
        <v>3171</v>
      </c>
      <c r="D5" s="278" t="s">
        <v>2498</v>
      </c>
    </row>
    <row r="7137" spans="22:22" x14ac:dyDescent="0.25">
      <c r="V7137" t="s">
        <v>2490</v>
      </c>
    </row>
    <row r="7138" spans="22:22" x14ac:dyDescent="0.25">
      <c r="V7138" t="s">
        <v>2498</v>
      </c>
    </row>
  </sheetData>
  <sheetProtection password="88D1" sheet="1" objects="1" scenarios="1"/>
  <mergeCells count="2">
    <mergeCell ref="A1:C1"/>
    <mergeCell ref="A4:D4"/>
  </mergeCells>
  <dataValidations count="1">
    <dataValidation type="list" allowBlank="1" showInputMessage="1" showErrorMessage="1" sqref="D5" xr:uid="{00000000-0002-0000-1600-000000000000}">
      <formula1>$V$7137:$V$7138</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Y7145"/>
  <sheetViews>
    <sheetView workbookViewId="0">
      <pane ySplit="3" topLeftCell="A4"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33" t="s">
        <v>3172</v>
      </c>
      <c r="B1" s="510"/>
      <c r="C1" s="510"/>
    </row>
    <row r="3" spans="1:4" x14ac:dyDescent="0.25">
      <c r="A3" s="279" t="s">
        <v>6</v>
      </c>
      <c r="B3" s="279" t="s">
        <v>7</v>
      </c>
      <c r="C3" s="279" t="s">
        <v>8</v>
      </c>
      <c r="D3" s="279" t="s">
        <v>9</v>
      </c>
    </row>
    <row r="4" spans="1:4" x14ac:dyDescent="0.25">
      <c r="A4" s="511" t="s">
        <v>3173</v>
      </c>
      <c r="B4" s="510"/>
      <c r="C4" s="510"/>
      <c r="D4" s="510"/>
    </row>
    <row r="5" spans="1:4" ht="25.5" x14ac:dyDescent="0.25">
      <c r="A5" s="1" t="s">
        <v>3174</v>
      </c>
      <c r="B5" s="1" t="s">
        <v>3175</v>
      </c>
      <c r="D5" s="280" t="s">
        <v>2490</v>
      </c>
    </row>
    <row r="6" spans="1:4" ht="25.5" x14ac:dyDescent="0.25">
      <c r="A6" s="1" t="s">
        <v>3177</v>
      </c>
      <c r="B6" s="1" t="s">
        <v>3178</v>
      </c>
      <c r="D6" s="281" t="s">
        <v>2490</v>
      </c>
    </row>
    <row r="7" spans="1:4" x14ac:dyDescent="0.25">
      <c r="B7" t="s">
        <v>328</v>
      </c>
      <c r="D7" s="281" t="s">
        <v>3179</v>
      </c>
    </row>
    <row r="8" spans="1:4" x14ac:dyDescent="0.25">
      <c r="A8" s="511" t="s">
        <v>3180</v>
      </c>
      <c r="B8" s="510"/>
      <c r="C8" s="510"/>
      <c r="D8" s="510"/>
    </row>
    <row r="9" spans="1:4" x14ac:dyDescent="0.25">
      <c r="A9" s="1" t="s">
        <v>3181</v>
      </c>
      <c r="B9" s="1" t="s">
        <v>3182</v>
      </c>
      <c r="D9" s="282" t="s">
        <v>2498</v>
      </c>
    </row>
    <row r="7139" spans="21:22" x14ac:dyDescent="0.25">
      <c r="U7139" t="s">
        <v>2490</v>
      </c>
    </row>
    <row r="7140" spans="21:22" x14ac:dyDescent="0.25">
      <c r="U7140" t="s">
        <v>2498</v>
      </c>
    </row>
    <row r="7141" spans="21:22" x14ac:dyDescent="0.25">
      <c r="U7141" t="s">
        <v>3176</v>
      </c>
    </row>
    <row r="7142" spans="21:22" x14ac:dyDescent="0.25">
      <c r="V7142" t="s">
        <v>2490</v>
      </c>
    </row>
    <row r="7143" spans="21:22" x14ac:dyDescent="0.25">
      <c r="V7143" t="s">
        <v>2498</v>
      </c>
    </row>
    <row r="7144" spans="21:22" x14ac:dyDescent="0.25">
      <c r="V7144" t="s">
        <v>2490</v>
      </c>
    </row>
    <row r="7145" spans="21:22" x14ac:dyDescent="0.25">
      <c r="V7145" t="s">
        <v>2498</v>
      </c>
    </row>
  </sheetData>
  <sheetProtection password="88D1" sheet="1" objects="1" scenarios="1"/>
  <mergeCells count="3">
    <mergeCell ref="A1:C1"/>
    <mergeCell ref="A4:D4"/>
    <mergeCell ref="A8:D8"/>
  </mergeCells>
  <dataValidations count="3">
    <dataValidation type="list" allowBlank="1" showInputMessage="1" showErrorMessage="1" sqref="D5" xr:uid="{00000000-0002-0000-1700-000000000000}">
      <formula1>$U$7139:$U$7141</formula1>
    </dataValidation>
    <dataValidation type="list" allowBlank="1" showInputMessage="1" showErrorMessage="1" sqref="D6" xr:uid="{00000000-0002-0000-1700-000001000000}">
      <formula1>$V$7142:$V$7143</formula1>
    </dataValidation>
    <dataValidation type="list" allowBlank="1" showInputMessage="1" showErrorMessage="1" sqref="D9" xr:uid="{00000000-0002-0000-1700-000002000000}">
      <formula1>$V$7144:$V$7145</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Y7281"/>
  <sheetViews>
    <sheetView workbookViewId="0">
      <pane ySplit="3" topLeftCell="A43"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34" t="s">
        <v>3183</v>
      </c>
      <c r="B1" s="510"/>
      <c r="C1" s="510"/>
    </row>
    <row r="3" spans="1:4" x14ac:dyDescent="0.25">
      <c r="A3" s="283" t="s">
        <v>6</v>
      </c>
      <c r="B3" s="283" t="s">
        <v>7</v>
      </c>
      <c r="C3" s="283" t="s">
        <v>8</v>
      </c>
      <c r="D3" s="283" t="s">
        <v>9</v>
      </c>
    </row>
    <row r="4" spans="1:4" x14ac:dyDescent="0.25">
      <c r="A4" s="511" t="s">
        <v>3184</v>
      </c>
      <c r="B4" s="510"/>
      <c r="C4" s="510"/>
      <c r="D4" s="510"/>
    </row>
    <row r="5" spans="1:4" ht="25.5" x14ac:dyDescent="0.25">
      <c r="A5" s="1" t="s">
        <v>3185</v>
      </c>
      <c r="B5" s="1" t="s">
        <v>3186</v>
      </c>
      <c r="D5" s="284" t="s">
        <v>2466</v>
      </c>
    </row>
    <row r="6" spans="1:4" ht="38.25" x14ac:dyDescent="0.25">
      <c r="A6" s="1" t="s">
        <v>3195</v>
      </c>
      <c r="B6" s="1" t="s">
        <v>3196</v>
      </c>
      <c r="D6" s="287"/>
    </row>
    <row r="7" spans="1:4" ht="102" x14ac:dyDescent="0.25">
      <c r="A7" s="285" t="s">
        <v>2466</v>
      </c>
      <c r="B7" s="285" t="s">
        <v>2466</v>
      </c>
      <c r="C7" s="285" t="s">
        <v>3197</v>
      </c>
      <c r="D7" s="286" t="s">
        <v>2466</v>
      </c>
    </row>
    <row r="8" spans="1:4" ht="102" x14ac:dyDescent="0.25">
      <c r="A8" s="285" t="s">
        <v>2466</v>
      </c>
      <c r="B8" s="285" t="s">
        <v>2466</v>
      </c>
      <c r="C8" s="285" t="s">
        <v>3198</v>
      </c>
      <c r="D8" s="286" t="s">
        <v>2466</v>
      </c>
    </row>
    <row r="9" spans="1:4" ht="38.25" x14ac:dyDescent="0.25">
      <c r="A9" s="285" t="s">
        <v>2466</v>
      </c>
      <c r="B9" s="285" t="s">
        <v>2466</v>
      </c>
      <c r="C9" s="285" t="s">
        <v>3199</v>
      </c>
      <c r="D9" s="286" t="s">
        <v>2466</v>
      </c>
    </row>
    <row r="10" spans="1:4" ht="38.25" x14ac:dyDescent="0.25">
      <c r="A10" s="285" t="s">
        <v>2466</v>
      </c>
      <c r="B10" s="285" t="s">
        <v>2466</v>
      </c>
      <c r="C10" s="285" t="s">
        <v>3200</v>
      </c>
      <c r="D10" s="286" t="s">
        <v>2466</v>
      </c>
    </row>
    <row r="11" spans="1:4" ht="51" x14ac:dyDescent="0.25">
      <c r="A11" s="285" t="s">
        <v>2466</v>
      </c>
      <c r="B11" s="285" t="s">
        <v>2466</v>
      </c>
      <c r="C11" s="285" t="s">
        <v>3201</v>
      </c>
      <c r="D11" s="286" t="s">
        <v>2466</v>
      </c>
    </row>
    <row r="12" spans="1:4" ht="51" x14ac:dyDescent="0.25">
      <c r="A12" s="285" t="s">
        <v>2466</v>
      </c>
      <c r="B12" s="285" t="s">
        <v>2466</v>
      </c>
      <c r="C12" s="285" t="s">
        <v>3202</v>
      </c>
      <c r="D12" s="286" t="s">
        <v>2466</v>
      </c>
    </row>
    <row r="13" spans="1:4" ht="63.75" x14ac:dyDescent="0.25">
      <c r="A13" s="285" t="s">
        <v>2466</v>
      </c>
      <c r="B13" s="285" t="s">
        <v>2466</v>
      </c>
      <c r="C13" s="285" t="s">
        <v>3203</v>
      </c>
      <c r="D13" s="286" t="s">
        <v>2466</v>
      </c>
    </row>
    <row r="14" spans="1:4" x14ac:dyDescent="0.25">
      <c r="A14" s="285" t="s">
        <v>2466</v>
      </c>
      <c r="B14" s="285" t="s">
        <v>2466</v>
      </c>
      <c r="C14" s="285" t="s">
        <v>3204</v>
      </c>
      <c r="D14" s="286" t="s">
        <v>2466</v>
      </c>
    </row>
    <row r="15" spans="1:4" ht="25.5" x14ac:dyDescent="0.25">
      <c r="A15" s="1" t="s">
        <v>3205</v>
      </c>
      <c r="B15" s="1" t="s">
        <v>3206</v>
      </c>
      <c r="D15" s="290"/>
    </row>
    <row r="16" spans="1:4" ht="76.5" x14ac:dyDescent="0.25">
      <c r="A16" s="288" t="s">
        <v>2466</v>
      </c>
      <c r="B16" s="288" t="s">
        <v>2466</v>
      </c>
      <c r="C16" s="288" t="s">
        <v>3207</v>
      </c>
      <c r="D16" s="289" t="s">
        <v>2466</v>
      </c>
    </row>
    <row r="17" spans="1:4" ht="25.5" x14ac:dyDescent="0.25">
      <c r="A17" s="288" t="s">
        <v>2466</v>
      </c>
      <c r="B17" s="288" t="s">
        <v>2466</v>
      </c>
      <c r="C17" s="288" t="s">
        <v>3208</v>
      </c>
      <c r="D17" s="289" t="s">
        <v>2466</v>
      </c>
    </row>
    <row r="18" spans="1:4" ht="38.25" x14ac:dyDescent="0.25">
      <c r="A18" s="288" t="s">
        <v>2466</v>
      </c>
      <c r="B18" s="288" t="s">
        <v>2466</v>
      </c>
      <c r="C18" s="288" t="s">
        <v>3209</v>
      </c>
      <c r="D18" s="289" t="s">
        <v>2466</v>
      </c>
    </row>
    <row r="19" spans="1:4" ht="25.5" x14ac:dyDescent="0.25">
      <c r="A19" s="288" t="s">
        <v>2466</v>
      </c>
      <c r="B19" s="288" t="s">
        <v>2466</v>
      </c>
      <c r="C19" s="288" t="s">
        <v>3210</v>
      </c>
      <c r="D19" s="289" t="s">
        <v>2466</v>
      </c>
    </row>
    <row r="20" spans="1:4" x14ac:dyDescent="0.25">
      <c r="A20" s="288" t="s">
        <v>2466</v>
      </c>
      <c r="B20" s="288" t="s">
        <v>2466</v>
      </c>
      <c r="C20" s="288" t="s">
        <v>3204</v>
      </c>
      <c r="D20" s="289" t="s">
        <v>2466</v>
      </c>
    </row>
    <row r="21" spans="1:4" ht="51" x14ac:dyDescent="0.25">
      <c r="A21" s="1" t="s">
        <v>3211</v>
      </c>
      <c r="B21" s="1" t="s">
        <v>3212</v>
      </c>
      <c r="D21" s="291" t="s">
        <v>2466</v>
      </c>
    </row>
    <row r="22" spans="1:4" ht="25.5" x14ac:dyDescent="0.25">
      <c r="A22" s="1" t="s">
        <v>3219</v>
      </c>
      <c r="B22" s="1" t="s">
        <v>3220</v>
      </c>
      <c r="D22" s="294"/>
    </row>
    <row r="23" spans="1:4" ht="25.5" x14ac:dyDescent="0.25">
      <c r="A23" s="292" t="s">
        <v>2466</v>
      </c>
      <c r="B23" s="292" t="s">
        <v>2466</v>
      </c>
      <c r="C23" s="292" t="s">
        <v>3221</v>
      </c>
      <c r="D23" s="293" t="s">
        <v>2466</v>
      </c>
    </row>
    <row r="24" spans="1:4" ht="51" x14ac:dyDescent="0.25">
      <c r="A24" s="292" t="s">
        <v>2466</v>
      </c>
      <c r="B24" s="292" t="s">
        <v>2466</v>
      </c>
      <c r="C24" s="292" t="s">
        <v>3222</v>
      </c>
      <c r="D24" s="293" t="s">
        <v>2466</v>
      </c>
    </row>
    <row r="25" spans="1:4" ht="51" x14ac:dyDescent="0.25">
      <c r="A25" s="292" t="s">
        <v>2466</v>
      </c>
      <c r="B25" s="292" t="s">
        <v>2466</v>
      </c>
      <c r="C25" s="292" t="s">
        <v>3223</v>
      </c>
      <c r="D25" s="293" t="s">
        <v>2466</v>
      </c>
    </row>
    <row r="26" spans="1:4" x14ac:dyDescent="0.25">
      <c r="A26" s="292" t="s">
        <v>2466</v>
      </c>
      <c r="B26" s="292" t="s">
        <v>2466</v>
      </c>
      <c r="C26" s="292" t="s">
        <v>2750</v>
      </c>
      <c r="D26" s="293" t="s">
        <v>2466</v>
      </c>
    </row>
    <row r="27" spans="1:4" ht="25.5" x14ac:dyDescent="0.25">
      <c r="A27" s="1" t="s">
        <v>3224</v>
      </c>
      <c r="B27" s="1" t="s">
        <v>3225</v>
      </c>
      <c r="D27" s="297"/>
    </row>
    <row r="28" spans="1:4" ht="25.5" x14ac:dyDescent="0.25">
      <c r="A28" s="295" t="s">
        <v>2466</v>
      </c>
      <c r="B28" s="295" t="s">
        <v>2466</v>
      </c>
      <c r="C28" s="295" t="s">
        <v>3226</v>
      </c>
      <c r="D28" s="296" t="s">
        <v>2466</v>
      </c>
    </row>
    <row r="29" spans="1:4" ht="25.5" x14ac:dyDescent="0.25">
      <c r="A29" s="295" t="s">
        <v>2466</v>
      </c>
      <c r="B29" s="295" t="s">
        <v>2466</v>
      </c>
      <c r="C29" s="295" t="s">
        <v>3227</v>
      </c>
      <c r="D29" s="296" t="s">
        <v>2466</v>
      </c>
    </row>
    <row r="30" spans="1:4" ht="25.5" x14ac:dyDescent="0.25">
      <c r="A30" s="295" t="s">
        <v>2466</v>
      </c>
      <c r="B30" s="295" t="s">
        <v>2466</v>
      </c>
      <c r="C30" s="295" t="s">
        <v>3228</v>
      </c>
      <c r="D30" s="296" t="s">
        <v>2466</v>
      </c>
    </row>
    <row r="31" spans="1:4" ht="38.25" x14ac:dyDescent="0.25">
      <c r="A31" s="295" t="s">
        <v>2466</v>
      </c>
      <c r="B31" s="295" t="s">
        <v>2466</v>
      </c>
      <c r="C31" s="295" t="s">
        <v>3229</v>
      </c>
      <c r="D31" s="296" t="s">
        <v>2466</v>
      </c>
    </row>
    <row r="32" spans="1:4" ht="89.25" x14ac:dyDescent="0.25">
      <c r="A32" s="295" t="s">
        <v>2466</v>
      </c>
      <c r="B32" s="295" t="s">
        <v>2466</v>
      </c>
      <c r="C32" s="295" t="s">
        <v>3230</v>
      </c>
      <c r="D32" s="296" t="s">
        <v>2466</v>
      </c>
    </row>
    <row r="33" spans="1:4" x14ac:dyDescent="0.25">
      <c r="A33" s="295" t="s">
        <v>2466</v>
      </c>
      <c r="B33" s="295" t="s">
        <v>2466</v>
      </c>
      <c r="C33" s="295" t="s">
        <v>2750</v>
      </c>
      <c r="D33" s="296" t="s">
        <v>2466</v>
      </c>
    </row>
    <row r="34" spans="1:4" ht="25.5" x14ac:dyDescent="0.25">
      <c r="A34" s="1" t="s">
        <v>3231</v>
      </c>
      <c r="B34" s="1" t="s">
        <v>3232</v>
      </c>
      <c r="D34" s="300"/>
    </row>
    <row r="35" spans="1:4" ht="51" x14ac:dyDescent="0.25">
      <c r="A35" s="298" t="s">
        <v>2466</v>
      </c>
      <c r="B35" s="298" t="s">
        <v>2466</v>
      </c>
      <c r="C35" s="298" t="s">
        <v>3233</v>
      </c>
      <c r="D35" s="299" t="s">
        <v>2466</v>
      </c>
    </row>
    <row r="36" spans="1:4" ht="38.25" x14ac:dyDescent="0.25">
      <c r="A36" s="298" t="s">
        <v>2466</v>
      </c>
      <c r="B36" s="298" t="s">
        <v>2466</v>
      </c>
      <c r="C36" s="298" t="s">
        <v>3234</v>
      </c>
      <c r="D36" s="299" t="s">
        <v>2466</v>
      </c>
    </row>
    <row r="37" spans="1:4" ht="38.25" x14ac:dyDescent="0.25">
      <c r="A37" s="298" t="s">
        <v>2466</v>
      </c>
      <c r="B37" s="298" t="s">
        <v>2466</v>
      </c>
      <c r="C37" s="298" t="s">
        <v>3235</v>
      </c>
      <c r="D37" s="299" t="s">
        <v>2466</v>
      </c>
    </row>
    <row r="38" spans="1:4" ht="38.25" x14ac:dyDescent="0.25">
      <c r="A38" s="298" t="s">
        <v>2466</v>
      </c>
      <c r="B38" s="298" t="s">
        <v>2466</v>
      </c>
      <c r="C38" s="298" t="s">
        <v>3236</v>
      </c>
      <c r="D38" s="299" t="s">
        <v>2466</v>
      </c>
    </row>
    <row r="39" spans="1:4" x14ac:dyDescent="0.25">
      <c r="A39" s="298" t="s">
        <v>2466</v>
      </c>
      <c r="B39" s="298" t="s">
        <v>2466</v>
      </c>
      <c r="C39" s="298" t="s">
        <v>2750</v>
      </c>
      <c r="D39" s="299" t="s">
        <v>2466</v>
      </c>
    </row>
    <row r="40" spans="1:4" ht="25.5" x14ac:dyDescent="0.25">
      <c r="A40" s="1" t="s">
        <v>3237</v>
      </c>
      <c r="B40" s="1" t="s">
        <v>3238</v>
      </c>
      <c r="D40" s="303"/>
    </row>
    <row r="41" spans="1:4" ht="76.5" x14ac:dyDescent="0.25">
      <c r="A41" s="301" t="s">
        <v>2466</v>
      </c>
      <c r="B41" s="301" t="s">
        <v>2466</v>
      </c>
      <c r="C41" s="301" t="s">
        <v>3239</v>
      </c>
      <c r="D41" s="302" t="s">
        <v>2466</v>
      </c>
    </row>
    <row r="42" spans="1:4" ht="38.25" x14ac:dyDescent="0.25">
      <c r="A42" s="301" t="s">
        <v>2466</v>
      </c>
      <c r="B42" s="301" t="s">
        <v>2466</v>
      </c>
      <c r="C42" s="301" t="s">
        <v>3240</v>
      </c>
      <c r="D42" s="302" t="s">
        <v>2466</v>
      </c>
    </row>
    <row r="43" spans="1:4" ht="51" x14ac:dyDescent="0.25">
      <c r="A43" s="301" t="s">
        <v>2466</v>
      </c>
      <c r="B43" s="301" t="s">
        <v>2466</v>
      </c>
      <c r="C43" s="301" t="s">
        <v>3241</v>
      </c>
      <c r="D43" s="302" t="s">
        <v>2466</v>
      </c>
    </row>
    <row r="44" spans="1:4" x14ac:dyDescent="0.25">
      <c r="A44" s="301" t="s">
        <v>2466</v>
      </c>
      <c r="B44" s="301" t="s">
        <v>2466</v>
      </c>
      <c r="C44" s="301" t="s">
        <v>2750</v>
      </c>
      <c r="D44" s="302" t="s">
        <v>2466</v>
      </c>
    </row>
    <row r="45" spans="1:4" ht="25.5" x14ac:dyDescent="0.25">
      <c r="A45" s="1" t="s">
        <v>3242</v>
      </c>
      <c r="B45" s="1" t="s">
        <v>3243</v>
      </c>
      <c r="D45" s="304" t="s">
        <v>2466</v>
      </c>
    </row>
    <row r="46" spans="1:4" x14ac:dyDescent="0.25">
      <c r="A46" s="511" t="s">
        <v>3244</v>
      </c>
      <c r="B46" s="510"/>
      <c r="C46" s="510"/>
      <c r="D46" s="510"/>
    </row>
    <row r="47" spans="1:4" ht="38.25" x14ac:dyDescent="0.25">
      <c r="A47" s="1" t="s">
        <v>3245</v>
      </c>
      <c r="B47" s="1" t="s">
        <v>2723</v>
      </c>
      <c r="D47" s="307"/>
    </row>
    <row r="48" spans="1:4" x14ac:dyDescent="0.25">
      <c r="A48" s="305" t="s">
        <v>2466</v>
      </c>
      <c r="B48" s="305" t="s">
        <v>2466</v>
      </c>
      <c r="C48" s="305" t="s">
        <v>2724</v>
      </c>
      <c r="D48" s="306" t="s">
        <v>2466</v>
      </c>
    </row>
    <row r="49" spans="1:4" x14ac:dyDescent="0.25">
      <c r="A49" s="305" t="s">
        <v>2466</v>
      </c>
      <c r="B49" s="305" t="s">
        <v>2466</v>
      </c>
      <c r="C49" s="305" t="s">
        <v>2725</v>
      </c>
      <c r="D49" s="306" t="s">
        <v>2466</v>
      </c>
    </row>
    <row r="50" spans="1:4" x14ac:dyDescent="0.25">
      <c r="A50" s="305" t="s">
        <v>2466</v>
      </c>
      <c r="B50" s="305" t="s">
        <v>2466</v>
      </c>
      <c r="C50" s="305" t="s">
        <v>2726</v>
      </c>
      <c r="D50" s="306" t="s">
        <v>2466</v>
      </c>
    </row>
    <row r="51" spans="1:4" x14ac:dyDescent="0.25">
      <c r="A51" s="305" t="s">
        <v>2466</v>
      </c>
      <c r="B51" s="305" t="s">
        <v>2466</v>
      </c>
      <c r="C51" s="305" t="s">
        <v>2727</v>
      </c>
      <c r="D51" s="306" t="s">
        <v>2466</v>
      </c>
    </row>
    <row r="52" spans="1:4" x14ac:dyDescent="0.25">
      <c r="A52" s="305" t="s">
        <v>2466</v>
      </c>
      <c r="B52" s="305" t="s">
        <v>2466</v>
      </c>
      <c r="C52" s="305" t="s">
        <v>2728</v>
      </c>
      <c r="D52" s="306" t="s">
        <v>2466</v>
      </c>
    </row>
    <row r="53" spans="1:4" x14ac:dyDescent="0.25">
      <c r="A53" s="305" t="s">
        <v>2466</v>
      </c>
      <c r="B53" s="305" t="s">
        <v>2466</v>
      </c>
      <c r="C53" s="305" t="s">
        <v>2729</v>
      </c>
      <c r="D53" s="306" t="s">
        <v>2466</v>
      </c>
    </row>
    <row r="54" spans="1:4" ht="25.5" x14ac:dyDescent="0.25">
      <c r="A54" s="305" t="s">
        <v>2466</v>
      </c>
      <c r="B54" s="305" t="s">
        <v>2466</v>
      </c>
      <c r="C54" s="305" t="s">
        <v>2730</v>
      </c>
      <c r="D54" s="306" t="s">
        <v>2466</v>
      </c>
    </row>
    <row r="55" spans="1:4" x14ac:dyDescent="0.25">
      <c r="A55" s="305" t="s">
        <v>2466</v>
      </c>
      <c r="B55" s="305" t="s">
        <v>2466</v>
      </c>
      <c r="C55" s="4" t="s">
        <v>2731</v>
      </c>
      <c r="D55" s="306" t="s">
        <v>2490</v>
      </c>
    </row>
    <row r="56" spans="1:4" ht="25.5" x14ac:dyDescent="0.25">
      <c r="A56" s="1" t="s">
        <v>3246</v>
      </c>
      <c r="B56" s="1" t="s">
        <v>2733</v>
      </c>
      <c r="D56" s="308" t="s">
        <v>2734</v>
      </c>
    </row>
    <row r="57" spans="1:4" ht="25.5" x14ac:dyDescent="0.25">
      <c r="A57" s="1" t="s">
        <v>3247</v>
      </c>
      <c r="B57" s="1" t="s">
        <v>3248</v>
      </c>
      <c r="D57" s="311"/>
    </row>
    <row r="58" spans="1:4" ht="25.5" x14ac:dyDescent="0.25">
      <c r="A58" s="309" t="s">
        <v>2466</v>
      </c>
      <c r="B58" s="309" t="s">
        <v>2466</v>
      </c>
      <c r="C58" s="309" t="s">
        <v>3249</v>
      </c>
      <c r="D58" s="310" t="s">
        <v>2466</v>
      </c>
    </row>
    <row r="59" spans="1:4" ht="38.25" x14ac:dyDescent="0.25">
      <c r="A59" s="309" t="s">
        <v>2466</v>
      </c>
      <c r="B59" s="309" t="s">
        <v>2466</v>
      </c>
      <c r="C59" s="309" t="s">
        <v>3250</v>
      </c>
      <c r="D59" s="310" t="s">
        <v>2466</v>
      </c>
    </row>
    <row r="60" spans="1:4" ht="25.5" x14ac:dyDescent="0.25">
      <c r="A60" s="309" t="s">
        <v>2466</v>
      </c>
      <c r="B60" s="309" t="s">
        <v>2466</v>
      </c>
      <c r="C60" s="309" t="s">
        <v>3251</v>
      </c>
      <c r="D60" s="310" t="s">
        <v>2466</v>
      </c>
    </row>
    <row r="61" spans="1:4" ht="25.5" x14ac:dyDescent="0.25">
      <c r="A61" s="309" t="s">
        <v>2466</v>
      </c>
      <c r="B61" s="309" t="s">
        <v>2466</v>
      </c>
      <c r="C61" s="309" t="s">
        <v>3252</v>
      </c>
      <c r="D61" s="310" t="s">
        <v>2466</v>
      </c>
    </row>
    <row r="62" spans="1:4" x14ac:dyDescent="0.25">
      <c r="A62" s="309" t="s">
        <v>2466</v>
      </c>
      <c r="B62" s="309" t="s">
        <v>2466</v>
      </c>
      <c r="C62" s="309" t="s">
        <v>3204</v>
      </c>
      <c r="D62" s="310" t="s">
        <v>2466</v>
      </c>
    </row>
    <row r="63" spans="1:4" ht="25.5" x14ac:dyDescent="0.25">
      <c r="A63" s="1" t="s">
        <v>3253</v>
      </c>
      <c r="B63" s="1" t="s">
        <v>3254</v>
      </c>
      <c r="D63" s="314"/>
    </row>
    <row r="64" spans="1:4" ht="25.5" x14ac:dyDescent="0.25">
      <c r="A64" s="312" t="s">
        <v>2466</v>
      </c>
      <c r="B64" s="312" t="s">
        <v>2466</v>
      </c>
      <c r="C64" s="312" t="s">
        <v>3255</v>
      </c>
      <c r="D64" s="313" t="s">
        <v>2466</v>
      </c>
    </row>
    <row r="65" spans="1:4" ht="63.75" x14ac:dyDescent="0.25">
      <c r="A65" s="312" t="s">
        <v>2466</v>
      </c>
      <c r="B65" s="312" t="s">
        <v>2466</v>
      </c>
      <c r="C65" s="312" t="s">
        <v>3256</v>
      </c>
      <c r="D65" s="313" t="s">
        <v>2466</v>
      </c>
    </row>
    <row r="66" spans="1:4" ht="25.5" x14ac:dyDescent="0.25">
      <c r="A66" s="312" t="s">
        <v>2466</v>
      </c>
      <c r="B66" s="312" t="s">
        <v>2466</v>
      </c>
      <c r="C66" s="312" t="s">
        <v>3257</v>
      </c>
      <c r="D66" s="313" t="s">
        <v>2466</v>
      </c>
    </row>
    <row r="67" spans="1:4" ht="127.5" x14ac:dyDescent="0.25">
      <c r="A67" s="312" t="s">
        <v>2466</v>
      </c>
      <c r="B67" s="312" t="s">
        <v>2466</v>
      </c>
      <c r="C67" s="312" t="s">
        <v>3258</v>
      </c>
      <c r="D67" s="313" t="s">
        <v>2466</v>
      </c>
    </row>
    <row r="68" spans="1:4" x14ac:dyDescent="0.25">
      <c r="A68" s="312" t="s">
        <v>2466</v>
      </c>
      <c r="B68" s="312" t="s">
        <v>2466</v>
      </c>
      <c r="C68" s="312" t="s">
        <v>3204</v>
      </c>
      <c r="D68" s="313" t="s">
        <v>2466</v>
      </c>
    </row>
    <row r="69" spans="1:4" ht="38.25" x14ac:dyDescent="0.25">
      <c r="A69" s="1" t="s">
        <v>3259</v>
      </c>
      <c r="B69" s="1" t="s">
        <v>2764</v>
      </c>
      <c r="D69" s="317"/>
    </row>
    <row r="70" spans="1:4" ht="51" x14ac:dyDescent="0.25">
      <c r="A70" s="315" t="s">
        <v>2466</v>
      </c>
      <c r="B70" s="315" t="s">
        <v>2466</v>
      </c>
      <c r="C70" s="315" t="s">
        <v>2765</v>
      </c>
      <c r="D70" s="316" t="s">
        <v>2466</v>
      </c>
    </row>
    <row r="71" spans="1:4" ht="25.5" x14ac:dyDescent="0.25">
      <c r="A71" s="315" t="s">
        <v>2466</v>
      </c>
      <c r="B71" s="315" t="s">
        <v>2466</v>
      </c>
      <c r="C71" s="315" t="s">
        <v>2766</v>
      </c>
      <c r="D71" s="316" t="s">
        <v>2466</v>
      </c>
    </row>
    <row r="72" spans="1:4" ht="51" x14ac:dyDescent="0.25">
      <c r="A72" s="315" t="s">
        <v>2466</v>
      </c>
      <c r="B72" s="315" t="s">
        <v>2466</v>
      </c>
      <c r="C72" s="315" t="s">
        <v>2767</v>
      </c>
      <c r="D72" s="316" t="s">
        <v>2466</v>
      </c>
    </row>
    <row r="73" spans="1:4" ht="51" x14ac:dyDescent="0.25">
      <c r="A73" s="315" t="s">
        <v>2466</v>
      </c>
      <c r="B73" s="315" t="s">
        <v>2466</v>
      </c>
      <c r="C73" s="315" t="s">
        <v>2768</v>
      </c>
      <c r="D73" s="316" t="s">
        <v>2466</v>
      </c>
    </row>
    <row r="74" spans="1:4" ht="63.75" x14ac:dyDescent="0.25">
      <c r="A74" s="315" t="s">
        <v>2466</v>
      </c>
      <c r="B74" s="315" t="s">
        <v>2466</v>
      </c>
      <c r="C74" s="315" t="s">
        <v>2769</v>
      </c>
      <c r="D74" s="316" t="s">
        <v>2466</v>
      </c>
    </row>
    <row r="75" spans="1:4" ht="51" x14ac:dyDescent="0.25">
      <c r="A75" s="315" t="s">
        <v>2466</v>
      </c>
      <c r="B75" s="315" t="s">
        <v>2466</v>
      </c>
      <c r="C75" s="315" t="s">
        <v>2770</v>
      </c>
      <c r="D75" s="316" t="s">
        <v>2466</v>
      </c>
    </row>
    <row r="76" spans="1:4" ht="38.25" x14ac:dyDescent="0.25">
      <c r="A76" s="315" t="s">
        <v>2466</v>
      </c>
      <c r="B76" s="315" t="s">
        <v>2466</v>
      </c>
      <c r="C76" s="315" t="s">
        <v>2771</v>
      </c>
      <c r="D76" s="316" t="s">
        <v>2466</v>
      </c>
    </row>
    <row r="77" spans="1:4" x14ac:dyDescent="0.25">
      <c r="A77" s="315" t="s">
        <v>2466</v>
      </c>
      <c r="B77" s="315" t="s">
        <v>2466</v>
      </c>
      <c r="C77" s="315" t="s">
        <v>2731</v>
      </c>
      <c r="D77" s="316" t="s">
        <v>2466</v>
      </c>
    </row>
    <row r="78" spans="1:4" ht="25.5" x14ac:dyDescent="0.25">
      <c r="A78" s="1" t="s">
        <v>3260</v>
      </c>
      <c r="B78" s="1" t="s">
        <v>3261</v>
      </c>
      <c r="D78" s="318" t="s">
        <v>2466</v>
      </c>
    </row>
    <row r="79" spans="1:4" ht="25.5" x14ac:dyDescent="0.25">
      <c r="A79" s="1" t="s">
        <v>3266</v>
      </c>
      <c r="B79" s="1" t="s">
        <v>3267</v>
      </c>
      <c r="D79" s="319" t="s">
        <v>2466</v>
      </c>
    </row>
    <row r="80" spans="1:4" ht="38.25" x14ac:dyDescent="0.25">
      <c r="A80" s="1" t="s">
        <v>3270</v>
      </c>
      <c r="B80" s="1" t="s">
        <v>3271</v>
      </c>
      <c r="D80" s="320" t="s">
        <v>2466</v>
      </c>
    </row>
    <row r="81" spans="1:4" ht="25.5" x14ac:dyDescent="0.25">
      <c r="A81" s="1" t="s">
        <v>3276</v>
      </c>
      <c r="B81" s="1" t="s">
        <v>2740</v>
      </c>
      <c r="D81" s="323"/>
    </row>
    <row r="82" spans="1:4" ht="38.25" x14ac:dyDescent="0.25">
      <c r="A82" s="321" t="s">
        <v>2466</v>
      </c>
      <c r="B82" s="321" t="s">
        <v>2466</v>
      </c>
      <c r="C82" s="321" t="s">
        <v>2741</v>
      </c>
      <c r="D82" s="322" t="s">
        <v>2466</v>
      </c>
    </row>
    <row r="83" spans="1:4" ht="25.5" x14ac:dyDescent="0.25">
      <c r="A83" s="321" t="s">
        <v>2466</v>
      </c>
      <c r="B83" s="321" t="s">
        <v>2466</v>
      </c>
      <c r="C83" s="321" t="s">
        <v>2742</v>
      </c>
      <c r="D83" s="322" t="s">
        <v>2466</v>
      </c>
    </row>
    <row r="84" spans="1:4" ht="25.5" x14ac:dyDescent="0.25">
      <c r="A84" s="321" t="s">
        <v>2466</v>
      </c>
      <c r="B84" s="321" t="s">
        <v>2466</v>
      </c>
      <c r="C84" s="321" t="s">
        <v>2743</v>
      </c>
      <c r="D84" s="322" t="s">
        <v>2466</v>
      </c>
    </row>
    <row r="85" spans="1:4" ht="25.5" x14ac:dyDescent="0.25">
      <c r="A85" s="321" t="s">
        <v>2466</v>
      </c>
      <c r="B85" s="321" t="s">
        <v>2466</v>
      </c>
      <c r="C85" s="321" t="s">
        <v>2744</v>
      </c>
      <c r="D85" s="322" t="s">
        <v>2466</v>
      </c>
    </row>
    <row r="86" spans="1:4" ht="38.25" x14ac:dyDescent="0.25">
      <c r="A86" s="321" t="s">
        <v>2466</v>
      </c>
      <c r="B86" s="321" t="s">
        <v>2466</v>
      </c>
      <c r="C86" s="321" t="s">
        <v>2745</v>
      </c>
      <c r="D86" s="322" t="s">
        <v>2466</v>
      </c>
    </row>
    <row r="87" spans="1:4" ht="25.5" x14ac:dyDescent="0.25">
      <c r="A87" s="321" t="s">
        <v>2466</v>
      </c>
      <c r="B87" s="321" t="s">
        <v>2466</v>
      </c>
      <c r="C87" s="321" t="s">
        <v>2746</v>
      </c>
      <c r="D87" s="322" t="s">
        <v>2466</v>
      </c>
    </row>
    <row r="88" spans="1:4" ht="51" x14ac:dyDescent="0.25">
      <c r="A88" s="321" t="s">
        <v>2466</v>
      </c>
      <c r="B88" s="321" t="s">
        <v>2466</v>
      </c>
      <c r="C88" s="321" t="s">
        <v>2747</v>
      </c>
      <c r="D88" s="322" t="s">
        <v>2466</v>
      </c>
    </row>
    <row r="89" spans="1:4" ht="51" x14ac:dyDescent="0.25">
      <c r="A89" s="321" t="s">
        <v>2466</v>
      </c>
      <c r="B89" s="321" t="s">
        <v>2466</v>
      </c>
      <c r="C89" s="321" t="s">
        <v>2748</v>
      </c>
      <c r="D89" s="322" t="s">
        <v>2466</v>
      </c>
    </row>
    <row r="90" spans="1:4" ht="76.5" x14ac:dyDescent="0.25">
      <c r="A90" s="321" t="s">
        <v>2466</v>
      </c>
      <c r="B90" s="321" t="s">
        <v>2466</v>
      </c>
      <c r="C90" s="321" t="s">
        <v>2749</v>
      </c>
      <c r="D90" s="322" t="s">
        <v>2466</v>
      </c>
    </row>
    <row r="91" spans="1:4" x14ac:dyDescent="0.25">
      <c r="A91" s="321" t="s">
        <v>2466</v>
      </c>
      <c r="B91" s="321" t="s">
        <v>2466</v>
      </c>
      <c r="C91" s="4" t="s">
        <v>2750</v>
      </c>
      <c r="D91" s="322" t="s">
        <v>2490</v>
      </c>
    </row>
    <row r="92" spans="1:4" ht="51" x14ac:dyDescent="0.25">
      <c r="A92" s="1" t="s">
        <v>3277</v>
      </c>
      <c r="B92" s="1" t="s">
        <v>3278</v>
      </c>
      <c r="D92" s="324" t="s">
        <v>2466</v>
      </c>
    </row>
    <row r="93" spans="1:4" ht="153" x14ac:dyDescent="0.25">
      <c r="A93" s="1" t="s">
        <v>3283</v>
      </c>
      <c r="B93" s="1" t="s">
        <v>3284</v>
      </c>
      <c r="D93" s="325" t="s">
        <v>2466</v>
      </c>
    </row>
    <row r="94" spans="1:4" ht="76.5" x14ac:dyDescent="0.25">
      <c r="A94" s="1" t="s">
        <v>3285</v>
      </c>
      <c r="B94" s="1" t="s">
        <v>3286</v>
      </c>
      <c r="D94" s="326" t="s">
        <v>2466</v>
      </c>
    </row>
    <row r="95" spans="1:4" ht="76.5" x14ac:dyDescent="0.25">
      <c r="A95" s="1" t="s">
        <v>3288</v>
      </c>
      <c r="B95" s="1" t="s">
        <v>3289</v>
      </c>
      <c r="D95" s="327" t="s">
        <v>2466</v>
      </c>
    </row>
    <row r="96" spans="1:4" ht="102" x14ac:dyDescent="0.25">
      <c r="A96" s="1" t="s">
        <v>3290</v>
      </c>
      <c r="B96" s="1" t="s">
        <v>3291</v>
      </c>
      <c r="D96" s="328" t="s">
        <v>2466</v>
      </c>
    </row>
    <row r="97" spans="1:4" ht="25.5" x14ac:dyDescent="0.25">
      <c r="A97" s="1" t="s">
        <v>3292</v>
      </c>
      <c r="B97" s="1" t="s">
        <v>3293</v>
      </c>
      <c r="D97" s="329" t="s">
        <v>2466</v>
      </c>
    </row>
    <row r="98" spans="1:4" ht="25.5" x14ac:dyDescent="0.25">
      <c r="A98" s="1" t="s">
        <v>3297</v>
      </c>
      <c r="B98" s="1" t="s">
        <v>3298</v>
      </c>
      <c r="D98" s="332"/>
    </row>
    <row r="99" spans="1:4" x14ac:dyDescent="0.25">
      <c r="A99" s="330" t="s">
        <v>2466</v>
      </c>
      <c r="B99" s="330" t="s">
        <v>2466</v>
      </c>
      <c r="C99" s="330" t="s">
        <v>3299</v>
      </c>
      <c r="D99" s="331" t="s">
        <v>2466</v>
      </c>
    </row>
    <row r="100" spans="1:4" x14ac:dyDescent="0.25">
      <c r="A100" s="330" t="s">
        <v>2466</v>
      </c>
      <c r="B100" s="330" t="s">
        <v>2466</v>
      </c>
      <c r="C100" s="330" t="s">
        <v>3300</v>
      </c>
      <c r="D100" s="331" t="s">
        <v>2466</v>
      </c>
    </row>
    <row r="101" spans="1:4" ht="25.5" x14ac:dyDescent="0.25">
      <c r="A101" s="330" t="s">
        <v>2466</v>
      </c>
      <c r="B101" s="330" t="s">
        <v>2466</v>
      </c>
      <c r="C101" s="330" t="s">
        <v>3301</v>
      </c>
      <c r="D101" s="331" t="s">
        <v>2466</v>
      </c>
    </row>
    <row r="102" spans="1:4" ht="25.5" x14ac:dyDescent="0.25">
      <c r="A102" s="330" t="s">
        <v>2466</v>
      </c>
      <c r="B102" s="330" t="s">
        <v>2466</v>
      </c>
      <c r="C102" s="330" t="s">
        <v>3302</v>
      </c>
      <c r="D102" s="331" t="s">
        <v>2466</v>
      </c>
    </row>
    <row r="103" spans="1:4" ht="25.5" x14ac:dyDescent="0.25">
      <c r="A103" s="330" t="s">
        <v>2466</v>
      </c>
      <c r="B103" s="330" t="s">
        <v>2466</v>
      </c>
      <c r="C103" s="330" t="s">
        <v>3303</v>
      </c>
      <c r="D103" s="331" t="s">
        <v>2466</v>
      </c>
    </row>
    <row r="104" spans="1:4" ht="25.5" x14ac:dyDescent="0.25">
      <c r="A104" s="330" t="s">
        <v>2466</v>
      </c>
      <c r="B104" s="330" t="s">
        <v>2466</v>
      </c>
      <c r="C104" s="330" t="s">
        <v>3304</v>
      </c>
      <c r="D104" s="331" t="s">
        <v>2466</v>
      </c>
    </row>
    <row r="105" spans="1:4" x14ac:dyDescent="0.25">
      <c r="A105" s="330" t="s">
        <v>2466</v>
      </c>
      <c r="B105" s="330" t="s">
        <v>2466</v>
      </c>
      <c r="C105" s="330" t="s">
        <v>3305</v>
      </c>
      <c r="D105" s="331" t="s">
        <v>2466</v>
      </c>
    </row>
    <row r="106" spans="1:4" x14ac:dyDescent="0.25">
      <c r="A106" s="330" t="s">
        <v>2466</v>
      </c>
      <c r="B106" s="330" t="s">
        <v>2466</v>
      </c>
      <c r="C106" s="330" t="s">
        <v>3306</v>
      </c>
      <c r="D106" s="331" t="s">
        <v>2466</v>
      </c>
    </row>
    <row r="107" spans="1:4" x14ac:dyDescent="0.25">
      <c r="A107" s="330" t="s">
        <v>2466</v>
      </c>
      <c r="B107" s="330" t="s">
        <v>2466</v>
      </c>
      <c r="C107" s="330" t="s">
        <v>3307</v>
      </c>
      <c r="D107" s="331" t="s">
        <v>2466</v>
      </c>
    </row>
    <row r="108" spans="1:4" x14ac:dyDescent="0.25">
      <c r="A108" s="330" t="s">
        <v>2466</v>
      </c>
      <c r="B108" s="330" t="s">
        <v>2466</v>
      </c>
      <c r="C108" s="330" t="s">
        <v>3308</v>
      </c>
      <c r="D108" s="331" t="s">
        <v>2466</v>
      </c>
    </row>
    <row r="109" spans="1:4" ht="25.5" x14ac:dyDescent="0.25">
      <c r="A109" s="1" t="s">
        <v>3309</v>
      </c>
      <c r="B109" s="1" t="s">
        <v>3310</v>
      </c>
      <c r="D109" s="333" t="s">
        <v>2466</v>
      </c>
    </row>
    <row r="110" spans="1:4" x14ac:dyDescent="0.25">
      <c r="A110" s="511" t="s">
        <v>3311</v>
      </c>
      <c r="B110" s="510"/>
      <c r="C110" s="510"/>
      <c r="D110" s="510"/>
    </row>
    <row r="111" spans="1:4" ht="25.5" x14ac:dyDescent="0.25">
      <c r="A111" s="1" t="s">
        <v>3312</v>
      </c>
      <c r="B111" s="1" t="s">
        <v>3313</v>
      </c>
      <c r="D111" s="334" t="s">
        <v>2466</v>
      </c>
    </row>
    <row r="112" spans="1:4" ht="25.5" x14ac:dyDescent="0.25">
      <c r="A112" s="1" t="s">
        <v>3318</v>
      </c>
      <c r="B112" s="1" t="s">
        <v>3319</v>
      </c>
      <c r="D112" s="337"/>
    </row>
    <row r="113" spans="1:4" ht="38.25" x14ac:dyDescent="0.25">
      <c r="A113" s="335" t="s">
        <v>2466</v>
      </c>
      <c r="B113" s="335" t="s">
        <v>2466</v>
      </c>
      <c r="C113" s="335" t="s">
        <v>3320</v>
      </c>
      <c r="D113" s="336" t="s">
        <v>2466</v>
      </c>
    </row>
    <row r="114" spans="1:4" ht="38.25" x14ac:dyDescent="0.25">
      <c r="A114" s="335" t="s">
        <v>2466</v>
      </c>
      <c r="B114" s="335" t="s">
        <v>2466</v>
      </c>
      <c r="C114" s="335" t="s">
        <v>3321</v>
      </c>
      <c r="D114" s="336" t="s">
        <v>2466</v>
      </c>
    </row>
    <row r="115" spans="1:4" ht="51" x14ac:dyDescent="0.25">
      <c r="A115" s="335" t="s">
        <v>2466</v>
      </c>
      <c r="B115" s="335" t="s">
        <v>2466</v>
      </c>
      <c r="C115" s="335" t="s">
        <v>3322</v>
      </c>
      <c r="D115" s="336" t="s">
        <v>2466</v>
      </c>
    </row>
    <row r="116" spans="1:4" ht="25.5" x14ac:dyDescent="0.25">
      <c r="A116" s="335" t="s">
        <v>2466</v>
      </c>
      <c r="B116" s="335" t="s">
        <v>2466</v>
      </c>
      <c r="C116" s="335" t="s">
        <v>3323</v>
      </c>
      <c r="D116" s="336" t="s">
        <v>2466</v>
      </c>
    </row>
    <row r="117" spans="1:4" ht="25.5" x14ac:dyDescent="0.25">
      <c r="A117" s="335" t="s">
        <v>2466</v>
      </c>
      <c r="B117" s="335" t="s">
        <v>2466</v>
      </c>
      <c r="C117" s="335" t="s">
        <v>3324</v>
      </c>
      <c r="D117" s="336" t="s">
        <v>2466</v>
      </c>
    </row>
    <row r="118" spans="1:4" x14ac:dyDescent="0.25">
      <c r="A118" s="335" t="s">
        <v>2466</v>
      </c>
      <c r="B118" s="335" t="s">
        <v>2466</v>
      </c>
      <c r="C118" s="335" t="s">
        <v>2750</v>
      </c>
      <c r="D118" s="336" t="s">
        <v>2466</v>
      </c>
    </row>
    <row r="119" spans="1:4" ht="25.5" x14ac:dyDescent="0.25">
      <c r="A119" s="1" t="s">
        <v>3325</v>
      </c>
      <c r="B119" s="1" t="s">
        <v>3064</v>
      </c>
      <c r="D119" s="338" t="s">
        <v>2466</v>
      </c>
    </row>
    <row r="120" spans="1:4" ht="25.5" x14ac:dyDescent="0.25">
      <c r="A120" s="1" t="s">
        <v>3326</v>
      </c>
      <c r="B120" s="1" t="s">
        <v>3327</v>
      </c>
      <c r="D120" s="339" t="s">
        <v>2466</v>
      </c>
    </row>
    <row r="121" spans="1:4" ht="25.5" x14ac:dyDescent="0.25">
      <c r="A121" s="1" t="s">
        <v>3328</v>
      </c>
      <c r="B121" s="1" t="s">
        <v>3329</v>
      </c>
      <c r="D121" s="340" t="s">
        <v>2466</v>
      </c>
    </row>
    <row r="122" spans="1:4" ht="38.25" x14ac:dyDescent="0.25">
      <c r="A122" s="1" t="s">
        <v>3335</v>
      </c>
      <c r="B122" s="1" t="s">
        <v>3336</v>
      </c>
      <c r="D122" s="343"/>
    </row>
    <row r="123" spans="1:4" ht="38.25" x14ac:dyDescent="0.25">
      <c r="A123" s="341" t="s">
        <v>2466</v>
      </c>
      <c r="B123" s="341" t="s">
        <v>2466</v>
      </c>
      <c r="C123" s="341" t="s">
        <v>3337</v>
      </c>
      <c r="D123" s="342" t="s">
        <v>2466</v>
      </c>
    </row>
    <row r="124" spans="1:4" ht="51" x14ac:dyDescent="0.25">
      <c r="A124" s="341" t="s">
        <v>2466</v>
      </c>
      <c r="B124" s="341" t="s">
        <v>2466</v>
      </c>
      <c r="C124" s="341" t="s">
        <v>3338</v>
      </c>
      <c r="D124" s="342" t="s">
        <v>2466</v>
      </c>
    </row>
    <row r="125" spans="1:4" ht="38.25" x14ac:dyDescent="0.25">
      <c r="A125" s="341" t="s">
        <v>2466</v>
      </c>
      <c r="B125" s="341" t="s">
        <v>2466</v>
      </c>
      <c r="C125" s="341" t="s">
        <v>3339</v>
      </c>
      <c r="D125" s="342" t="s">
        <v>2466</v>
      </c>
    </row>
    <row r="126" spans="1:4" x14ac:dyDescent="0.25">
      <c r="A126" s="341" t="s">
        <v>2466</v>
      </c>
      <c r="B126" s="341" t="s">
        <v>2466</v>
      </c>
      <c r="C126" s="341" t="s">
        <v>3204</v>
      </c>
      <c r="D126" s="342" t="s">
        <v>2466</v>
      </c>
    </row>
    <row r="127" spans="1:4" ht="25.5" x14ac:dyDescent="0.25">
      <c r="A127" s="1" t="s">
        <v>3340</v>
      </c>
      <c r="B127" s="1" t="s">
        <v>3341</v>
      </c>
      <c r="D127" s="346"/>
    </row>
    <row r="128" spans="1:4" ht="25.5" x14ac:dyDescent="0.25">
      <c r="A128" s="344" t="s">
        <v>2466</v>
      </c>
      <c r="B128" s="344" t="s">
        <v>2466</v>
      </c>
      <c r="C128" s="344" t="s">
        <v>3342</v>
      </c>
      <c r="D128" s="345" t="s">
        <v>2466</v>
      </c>
    </row>
    <row r="129" spans="1:4" ht="38.25" x14ac:dyDescent="0.25">
      <c r="A129" s="344" t="s">
        <v>2466</v>
      </c>
      <c r="B129" s="344" t="s">
        <v>2466</v>
      </c>
      <c r="C129" s="344" t="s">
        <v>3343</v>
      </c>
      <c r="D129" s="345" t="s">
        <v>2466</v>
      </c>
    </row>
    <row r="130" spans="1:4" ht="38.25" x14ac:dyDescent="0.25">
      <c r="A130" s="344" t="s">
        <v>2466</v>
      </c>
      <c r="B130" s="344" t="s">
        <v>2466</v>
      </c>
      <c r="C130" s="344" t="s">
        <v>3344</v>
      </c>
      <c r="D130" s="345" t="s">
        <v>2466</v>
      </c>
    </row>
    <row r="131" spans="1:4" ht="38.25" x14ac:dyDescent="0.25">
      <c r="A131" s="344" t="s">
        <v>2466</v>
      </c>
      <c r="B131" s="344" t="s">
        <v>2466</v>
      </c>
      <c r="C131" s="344" t="s">
        <v>3345</v>
      </c>
      <c r="D131" s="345" t="s">
        <v>2466</v>
      </c>
    </row>
    <row r="132" spans="1:4" ht="38.25" x14ac:dyDescent="0.25">
      <c r="A132" s="344" t="s">
        <v>2466</v>
      </c>
      <c r="B132" s="344" t="s">
        <v>2466</v>
      </c>
      <c r="C132" s="344" t="s">
        <v>3346</v>
      </c>
      <c r="D132" s="345" t="s">
        <v>2466</v>
      </c>
    </row>
    <row r="133" spans="1:4" x14ac:dyDescent="0.25">
      <c r="A133" s="344" t="s">
        <v>2466</v>
      </c>
      <c r="B133" s="344" t="s">
        <v>2466</v>
      </c>
      <c r="C133" s="344" t="s">
        <v>3204</v>
      </c>
      <c r="D133" s="345" t="s">
        <v>2466</v>
      </c>
    </row>
    <row r="134" spans="1:4" ht="38.25" x14ac:dyDescent="0.25">
      <c r="A134" s="1" t="s">
        <v>3347</v>
      </c>
      <c r="B134" s="1" t="s">
        <v>3348</v>
      </c>
      <c r="D134" s="347" t="s">
        <v>2466</v>
      </c>
    </row>
    <row r="135" spans="1:4" ht="25.5" x14ac:dyDescent="0.25">
      <c r="A135" s="1" t="s">
        <v>3349</v>
      </c>
      <c r="B135" s="1" t="s">
        <v>3310</v>
      </c>
      <c r="D135" s="348" t="s">
        <v>2466</v>
      </c>
    </row>
    <row r="136" spans="1:4" x14ac:dyDescent="0.25">
      <c r="A136" s="511" t="s">
        <v>3350</v>
      </c>
      <c r="B136" s="510"/>
      <c r="C136" s="510"/>
      <c r="D136" s="510"/>
    </row>
    <row r="137" spans="1:4" ht="25.5" x14ac:dyDescent="0.25">
      <c r="A137" s="1" t="s">
        <v>3351</v>
      </c>
      <c r="B137" s="1" t="s">
        <v>3352</v>
      </c>
      <c r="D137" s="349" t="s">
        <v>2466</v>
      </c>
    </row>
    <row r="138" spans="1:4" ht="25.5" x14ac:dyDescent="0.25">
      <c r="A138" s="1" t="s">
        <v>3353</v>
      </c>
      <c r="B138" s="1" t="s">
        <v>3354</v>
      </c>
      <c r="D138" s="352"/>
    </row>
    <row r="139" spans="1:4" ht="25.5" x14ac:dyDescent="0.25">
      <c r="A139" s="350" t="s">
        <v>2466</v>
      </c>
      <c r="B139" s="350" t="s">
        <v>2466</v>
      </c>
      <c r="C139" s="350" t="s">
        <v>3355</v>
      </c>
      <c r="D139" s="351" t="s">
        <v>2466</v>
      </c>
    </row>
    <row r="140" spans="1:4" ht="25.5" x14ac:dyDescent="0.25">
      <c r="A140" s="350" t="s">
        <v>2466</v>
      </c>
      <c r="B140" s="350" t="s">
        <v>2466</v>
      </c>
      <c r="C140" s="350" t="s">
        <v>3356</v>
      </c>
      <c r="D140" s="351" t="s">
        <v>2466</v>
      </c>
    </row>
    <row r="141" spans="1:4" ht="51" x14ac:dyDescent="0.25">
      <c r="A141" s="350" t="s">
        <v>2466</v>
      </c>
      <c r="B141" s="350" t="s">
        <v>2466</v>
      </c>
      <c r="C141" s="350" t="s">
        <v>3357</v>
      </c>
      <c r="D141" s="351" t="s">
        <v>2466</v>
      </c>
    </row>
    <row r="142" spans="1:4" ht="76.5" x14ac:dyDescent="0.25">
      <c r="A142" s="350" t="s">
        <v>2466</v>
      </c>
      <c r="B142" s="350" t="s">
        <v>2466</v>
      </c>
      <c r="C142" s="350" t="s">
        <v>3358</v>
      </c>
      <c r="D142" s="351" t="s">
        <v>2466</v>
      </c>
    </row>
    <row r="143" spans="1:4" x14ac:dyDescent="0.25">
      <c r="A143" s="350" t="s">
        <v>2466</v>
      </c>
      <c r="B143" s="350" t="s">
        <v>2466</v>
      </c>
      <c r="C143" s="350" t="s">
        <v>3307</v>
      </c>
      <c r="D143" s="351" t="s">
        <v>2466</v>
      </c>
    </row>
    <row r="144" spans="1:4" ht="25.5" x14ac:dyDescent="0.25">
      <c r="A144" s="1" t="s">
        <v>3359</v>
      </c>
      <c r="B144" s="1" t="s">
        <v>3360</v>
      </c>
      <c r="D144" s="353" t="s">
        <v>2466</v>
      </c>
    </row>
    <row r="145" spans="1:4" ht="38.25" x14ac:dyDescent="0.25">
      <c r="A145" s="1" t="s">
        <v>3367</v>
      </c>
      <c r="B145" s="1" t="s">
        <v>3368</v>
      </c>
      <c r="D145" s="354" t="s">
        <v>2466</v>
      </c>
    </row>
    <row r="146" spans="1:4" ht="25.5" x14ac:dyDescent="0.25">
      <c r="A146" s="1" t="s">
        <v>3371</v>
      </c>
      <c r="B146" s="1" t="s">
        <v>3372</v>
      </c>
      <c r="D146" s="357"/>
    </row>
    <row r="147" spans="1:4" ht="38.25" x14ac:dyDescent="0.25">
      <c r="A147" s="355" t="s">
        <v>2466</v>
      </c>
      <c r="B147" s="355" t="s">
        <v>2466</v>
      </c>
      <c r="C147" s="355" t="s">
        <v>3373</v>
      </c>
      <c r="D147" s="356" t="s">
        <v>2466</v>
      </c>
    </row>
    <row r="148" spans="1:4" ht="25.5" x14ac:dyDescent="0.25">
      <c r="A148" s="355" t="s">
        <v>2466</v>
      </c>
      <c r="B148" s="355" t="s">
        <v>2466</v>
      </c>
      <c r="C148" s="355" t="s">
        <v>3374</v>
      </c>
      <c r="D148" s="356" t="s">
        <v>2466</v>
      </c>
    </row>
    <row r="149" spans="1:4" ht="51" x14ac:dyDescent="0.25">
      <c r="A149" s="355" t="s">
        <v>2466</v>
      </c>
      <c r="B149" s="355" t="s">
        <v>2466</v>
      </c>
      <c r="C149" s="355" t="s">
        <v>2511</v>
      </c>
      <c r="D149" s="356" t="s">
        <v>2466</v>
      </c>
    </row>
    <row r="150" spans="1:4" ht="25.5" x14ac:dyDescent="0.25">
      <c r="A150" s="355" t="s">
        <v>2466</v>
      </c>
      <c r="B150" s="355" t="s">
        <v>2466</v>
      </c>
      <c r="C150" s="355" t="s">
        <v>3375</v>
      </c>
      <c r="D150" s="356" t="s">
        <v>2466</v>
      </c>
    </row>
    <row r="151" spans="1:4" ht="38.25" x14ac:dyDescent="0.25">
      <c r="A151" s="355" t="s">
        <v>2466</v>
      </c>
      <c r="B151" s="355" t="s">
        <v>2466</v>
      </c>
      <c r="C151" s="355" t="s">
        <v>2807</v>
      </c>
      <c r="D151" s="356" t="s">
        <v>2466</v>
      </c>
    </row>
    <row r="152" spans="1:4" ht="38.25" x14ac:dyDescent="0.25">
      <c r="A152" s="355" t="s">
        <v>2466</v>
      </c>
      <c r="B152" s="355" t="s">
        <v>2466</v>
      </c>
      <c r="C152" s="355" t="s">
        <v>3376</v>
      </c>
      <c r="D152" s="356" t="s">
        <v>2466</v>
      </c>
    </row>
    <row r="153" spans="1:4" ht="25.5" x14ac:dyDescent="0.25">
      <c r="A153" s="355" t="s">
        <v>2466</v>
      </c>
      <c r="B153" s="355" t="s">
        <v>2466</v>
      </c>
      <c r="C153" s="355" t="s">
        <v>3377</v>
      </c>
      <c r="D153" s="356" t="s">
        <v>2466</v>
      </c>
    </row>
    <row r="154" spans="1:4" x14ac:dyDescent="0.25">
      <c r="A154" s="355" t="s">
        <v>2466</v>
      </c>
      <c r="B154" s="355" t="s">
        <v>2466</v>
      </c>
      <c r="C154" s="355" t="s">
        <v>2750</v>
      </c>
      <c r="D154" s="356" t="s">
        <v>2466</v>
      </c>
    </row>
    <row r="155" spans="1:4" ht="25.5" x14ac:dyDescent="0.25">
      <c r="A155" s="1" t="s">
        <v>3378</v>
      </c>
      <c r="B155" s="1" t="s">
        <v>3379</v>
      </c>
      <c r="D155" s="360"/>
    </row>
    <row r="156" spans="1:4" x14ac:dyDescent="0.25">
      <c r="A156" s="358" t="s">
        <v>2466</v>
      </c>
      <c r="B156" s="358" t="s">
        <v>2466</v>
      </c>
      <c r="C156" s="358" t="s">
        <v>3380</v>
      </c>
      <c r="D156" s="359" t="s">
        <v>2466</v>
      </c>
    </row>
    <row r="157" spans="1:4" ht="38.25" x14ac:dyDescent="0.25">
      <c r="A157" s="358" t="s">
        <v>2466</v>
      </c>
      <c r="B157" s="358" t="s">
        <v>2466</v>
      </c>
      <c r="C157" s="358" t="s">
        <v>3381</v>
      </c>
      <c r="D157" s="359" t="s">
        <v>2466</v>
      </c>
    </row>
    <row r="158" spans="1:4" ht="38.25" x14ac:dyDescent="0.25">
      <c r="A158" s="358" t="s">
        <v>2466</v>
      </c>
      <c r="B158" s="358" t="s">
        <v>2466</v>
      </c>
      <c r="C158" s="358" t="s">
        <v>3382</v>
      </c>
      <c r="D158" s="359" t="s">
        <v>2466</v>
      </c>
    </row>
    <row r="159" spans="1:4" ht="25.5" x14ac:dyDescent="0.25">
      <c r="A159" s="358" t="s">
        <v>2466</v>
      </c>
      <c r="B159" s="358" t="s">
        <v>2466</v>
      </c>
      <c r="C159" s="358" t="s">
        <v>3383</v>
      </c>
      <c r="D159" s="359" t="s">
        <v>2466</v>
      </c>
    </row>
    <row r="160" spans="1:4" ht="63.75" x14ac:dyDescent="0.25">
      <c r="A160" s="358" t="s">
        <v>2466</v>
      </c>
      <c r="B160" s="358" t="s">
        <v>2466</v>
      </c>
      <c r="C160" s="358" t="s">
        <v>3384</v>
      </c>
      <c r="D160" s="359" t="s">
        <v>2466</v>
      </c>
    </row>
    <row r="161" spans="1:4" x14ac:dyDescent="0.25">
      <c r="A161" s="358" t="s">
        <v>2466</v>
      </c>
      <c r="B161" s="358" t="s">
        <v>2466</v>
      </c>
      <c r="C161" s="358" t="s">
        <v>2750</v>
      </c>
      <c r="D161" s="359" t="s">
        <v>2466</v>
      </c>
    </row>
    <row r="162" spans="1:4" ht="25.5" x14ac:dyDescent="0.25">
      <c r="A162" s="1" t="s">
        <v>3385</v>
      </c>
      <c r="B162" s="1" t="s">
        <v>3310</v>
      </c>
      <c r="D162" s="361" t="s">
        <v>2466</v>
      </c>
    </row>
    <row r="163" spans="1:4" x14ac:dyDescent="0.25">
      <c r="A163" s="511" t="s">
        <v>3386</v>
      </c>
      <c r="B163" s="510"/>
      <c r="C163" s="510"/>
      <c r="D163" s="510"/>
    </row>
    <row r="164" spans="1:4" ht="25.5" x14ac:dyDescent="0.25">
      <c r="A164" s="1" t="s">
        <v>3387</v>
      </c>
      <c r="B164" s="1" t="s">
        <v>3388</v>
      </c>
      <c r="D164" s="364"/>
    </row>
    <row r="165" spans="1:4" ht="38.25" x14ac:dyDescent="0.25">
      <c r="A165" s="362" t="s">
        <v>2466</v>
      </c>
      <c r="B165" s="362" t="s">
        <v>2466</v>
      </c>
      <c r="C165" s="362" t="s">
        <v>3389</v>
      </c>
      <c r="D165" s="363" t="s">
        <v>2466</v>
      </c>
    </row>
    <row r="166" spans="1:4" ht="38.25" x14ac:dyDescent="0.25">
      <c r="A166" s="362" t="s">
        <v>2466</v>
      </c>
      <c r="B166" s="362" t="s">
        <v>2466</v>
      </c>
      <c r="C166" s="362" t="s">
        <v>3390</v>
      </c>
      <c r="D166" s="363" t="s">
        <v>2466</v>
      </c>
    </row>
    <row r="167" spans="1:4" ht="51" x14ac:dyDescent="0.25">
      <c r="A167" s="362" t="s">
        <v>2466</v>
      </c>
      <c r="B167" s="362" t="s">
        <v>2466</v>
      </c>
      <c r="C167" s="362" t="s">
        <v>3391</v>
      </c>
      <c r="D167" s="363" t="s">
        <v>2466</v>
      </c>
    </row>
    <row r="168" spans="1:4" ht="25.5" x14ac:dyDescent="0.25">
      <c r="A168" s="362" t="s">
        <v>2466</v>
      </c>
      <c r="B168" s="362" t="s">
        <v>2466</v>
      </c>
      <c r="C168" s="362" t="s">
        <v>3392</v>
      </c>
      <c r="D168" s="363" t="s">
        <v>2466</v>
      </c>
    </row>
    <row r="169" spans="1:4" ht="51" x14ac:dyDescent="0.25">
      <c r="A169" s="362" t="s">
        <v>2466</v>
      </c>
      <c r="B169" s="362" t="s">
        <v>2466</v>
      </c>
      <c r="C169" s="362" t="s">
        <v>3393</v>
      </c>
      <c r="D169" s="363" t="s">
        <v>2466</v>
      </c>
    </row>
    <row r="170" spans="1:4" x14ac:dyDescent="0.25">
      <c r="A170" s="362" t="s">
        <v>2466</v>
      </c>
      <c r="B170" s="362" t="s">
        <v>2466</v>
      </c>
      <c r="C170" s="362" t="s">
        <v>2750</v>
      </c>
      <c r="D170" s="363" t="s">
        <v>2466</v>
      </c>
    </row>
    <row r="171" spans="1:4" ht="25.5" x14ac:dyDescent="0.25">
      <c r="A171" s="1" t="s">
        <v>3394</v>
      </c>
      <c r="B171" s="1" t="s">
        <v>3395</v>
      </c>
      <c r="D171" s="367"/>
    </row>
    <row r="172" spans="1:4" ht="51" x14ac:dyDescent="0.25">
      <c r="A172" s="365" t="s">
        <v>2466</v>
      </c>
      <c r="B172" s="365" t="s">
        <v>2466</v>
      </c>
      <c r="C172" s="365" t="s">
        <v>3396</v>
      </c>
      <c r="D172" s="366" t="s">
        <v>2466</v>
      </c>
    </row>
    <row r="173" spans="1:4" ht="38.25" x14ac:dyDescent="0.25">
      <c r="A173" s="365" t="s">
        <v>2466</v>
      </c>
      <c r="B173" s="365" t="s">
        <v>2466</v>
      </c>
      <c r="C173" s="365" t="s">
        <v>3397</v>
      </c>
      <c r="D173" s="366" t="s">
        <v>2466</v>
      </c>
    </row>
    <row r="174" spans="1:4" ht="38.25" x14ac:dyDescent="0.25">
      <c r="A174" s="365" t="s">
        <v>2466</v>
      </c>
      <c r="B174" s="365" t="s">
        <v>2466</v>
      </c>
      <c r="C174" s="365" t="s">
        <v>3398</v>
      </c>
      <c r="D174" s="366" t="s">
        <v>2466</v>
      </c>
    </row>
    <row r="175" spans="1:4" ht="38.25" x14ac:dyDescent="0.25">
      <c r="A175" s="365" t="s">
        <v>2466</v>
      </c>
      <c r="B175" s="365" t="s">
        <v>2466</v>
      </c>
      <c r="C175" s="365" t="s">
        <v>3399</v>
      </c>
      <c r="D175" s="366" t="s">
        <v>2466</v>
      </c>
    </row>
    <row r="176" spans="1:4" ht="38.25" x14ac:dyDescent="0.25">
      <c r="A176" s="365" t="s">
        <v>2466</v>
      </c>
      <c r="B176" s="365" t="s">
        <v>2466</v>
      </c>
      <c r="C176" s="365" t="s">
        <v>3400</v>
      </c>
      <c r="D176" s="366" t="s">
        <v>2466</v>
      </c>
    </row>
    <row r="177" spans="1:4" ht="38.25" x14ac:dyDescent="0.25">
      <c r="A177" s="365" t="s">
        <v>2466</v>
      </c>
      <c r="B177" s="365" t="s">
        <v>2466</v>
      </c>
      <c r="C177" s="365" t="s">
        <v>3401</v>
      </c>
      <c r="D177" s="366" t="s">
        <v>2466</v>
      </c>
    </row>
    <row r="178" spans="1:4" ht="76.5" x14ac:dyDescent="0.25">
      <c r="A178" s="365" t="s">
        <v>2466</v>
      </c>
      <c r="B178" s="365" t="s">
        <v>2466</v>
      </c>
      <c r="C178" s="365" t="s">
        <v>3402</v>
      </c>
      <c r="D178" s="366" t="s">
        <v>2466</v>
      </c>
    </row>
    <row r="179" spans="1:4" x14ac:dyDescent="0.25">
      <c r="A179" s="365" t="s">
        <v>2466</v>
      </c>
      <c r="B179" s="365" t="s">
        <v>2466</v>
      </c>
      <c r="C179" s="365" t="s">
        <v>2750</v>
      </c>
      <c r="D179" s="366" t="s">
        <v>2466</v>
      </c>
    </row>
    <row r="180" spans="1:4" ht="25.5" x14ac:dyDescent="0.25">
      <c r="A180" s="1" t="s">
        <v>3403</v>
      </c>
      <c r="B180" s="1" t="s">
        <v>3310</v>
      </c>
      <c r="D180" s="368" t="s">
        <v>2466</v>
      </c>
    </row>
    <row r="181" spans="1:4" x14ac:dyDescent="0.25">
      <c r="A181" s="511" t="s">
        <v>3404</v>
      </c>
      <c r="B181" s="510"/>
      <c r="C181" s="510"/>
      <c r="D181" s="510"/>
    </row>
    <row r="182" spans="1:4" ht="25.5" x14ac:dyDescent="0.25">
      <c r="A182" s="1" t="s">
        <v>3405</v>
      </c>
      <c r="B182" s="1" t="s">
        <v>3406</v>
      </c>
      <c r="D182" s="371"/>
    </row>
    <row r="183" spans="1:4" ht="25.5" x14ac:dyDescent="0.25">
      <c r="A183" s="369" t="s">
        <v>2466</v>
      </c>
      <c r="B183" s="369" t="s">
        <v>2466</v>
      </c>
      <c r="C183" s="369" t="s">
        <v>3407</v>
      </c>
      <c r="D183" s="370" t="s">
        <v>2466</v>
      </c>
    </row>
    <row r="184" spans="1:4" ht="38.25" x14ac:dyDescent="0.25">
      <c r="A184" s="369" t="s">
        <v>2466</v>
      </c>
      <c r="B184" s="369" t="s">
        <v>2466</v>
      </c>
      <c r="C184" s="369" t="s">
        <v>3408</v>
      </c>
      <c r="D184" s="370" t="s">
        <v>2466</v>
      </c>
    </row>
    <row r="185" spans="1:4" ht="114.75" x14ac:dyDescent="0.25">
      <c r="A185" s="369" t="s">
        <v>2466</v>
      </c>
      <c r="B185" s="369" t="s">
        <v>2466</v>
      </c>
      <c r="C185" s="369" t="s">
        <v>3409</v>
      </c>
      <c r="D185" s="370" t="s">
        <v>2466</v>
      </c>
    </row>
    <row r="186" spans="1:4" ht="76.5" x14ac:dyDescent="0.25">
      <c r="A186" s="369" t="s">
        <v>2466</v>
      </c>
      <c r="B186" s="369" t="s">
        <v>2466</v>
      </c>
      <c r="C186" s="369" t="s">
        <v>3410</v>
      </c>
      <c r="D186" s="370" t="s">
        <v>2466</v>
      </c>
    </row>
    <row r="187" spans="1:4" ht="51" x14ac:dyDescent="0.25">
      <c r="A187" s="369" t="s">
        <v>2466</v>
      </c>
      <c r="B187" s="369" t="s">
        <v>2466</v>
      </c>
      <c r="C187" s="369" t="s">
        <v>3411</v>
      </c>
      <c r="D187" s="370" t="s">
        <v>2466</v>
      </c>
    </row>
    <row r="188" spans="1:4" x14ac:dyDescent="0.25">
      <c r="A188" s="369" t="s">
        <v>2466</v>
      </c>
      <c r="B188" s="369" t="s">
        <v>2466</v>
      </c>
      <c r="C188" s="369" t="s">
        <v>2750</v>
      </c>
      <c r="D188" s="370" t="s">
        <v>2466</v>
      </c>
    </row>
    <row r="189" spans="1:4" ht="25.5" x14ac:dyDescent="0.25">
      <c r="A189" s="1" t="s">
        <v>3412</v>
      </c>
      <c r="B189" s="1" t="s">
        <v>3413</v>
      </c>
      <c r="D189" s="374"/>
    </row>
    <row r="190" spans="1:4" ht="38.25" x14ac:dyDescent="0.25">
      <c r="A190" s="372" t="s">
        <v>2466</v>
      </c>
      <c r="B190" s="372" t="s">
        <v>2466</v>
      </c>
      <c r="C190" s="372" t="s">
        <v>3414</v>
      </c>
      <c r="D190" s="373" t="s">
        <v>2466</v>
      </c>
    </row>
    <row r="191" spans="1:4" ht="38.25" x14ac:dyDescent="0.25">
      <c r="A191" s="372" t="s">
        <v>2466</v>
      </c>
      <c r="B191" s="372" t="s">
        <v>2466</v>
      </c>
      <c r="C191" s="372" t="s">
        <v>3415</v>
      </c>
      <c r="D191" s="373" t="s">
        <v>2466</v>
      </c>
    </row>
    <row r="192" spans="1:4" ht="51" x14ac:dyDescent="0.25">
      <c r="A192" s="372" t="s">
        <v>2466</v>
      </c>
      <c r="B192" s="372" t="s">
        <v>2466</v>
      </c>
      <c r="C192" s="372" t="s">
        <v>3416</v>
      </c>
      <c r="D192" s="373" t="s">
        <v>2466</v>
      </c>
    </row>
    <row r="193" spans="1:4" x14ac:dyDescent="0.25">
      <c r="A193" s="372" t="s">
        <v>2466</v>
      </c>
      <c r="B193" s="372" t="s">
        <v>2466</v>
      </c>
      <c r="C193" s="372" t="s">
        <v>2750</v>
      </c>
      <c r="D193" s="373" t="s">
        <v>2466</v>
      </c>
    </row>
    <row r="194" spans="1:4" ht="25.5" x14ac:dyDescent="0.25">
      <c r="A194" s="1" t="s">
        <v>3417</v>
      </c>
      <c r="B194" s="1" t="s">
        <v>3418</v>
      </c>
      <c r="D194" s="377"/>
    </row>
    <row r="195" spans="1:4" ht="38.25" x14ac:dyDescent="0.25">
      <c r="A195" s="375" t="s">
        <v>2466</v>
      </c>
      <c r="B195" s="375" t="s">
        <v>2466</v>
      </c>
      <c r="C195" s="375" t="s">
        <v>2892</v>
      </c>
      <c r="D195" s="376" t="s">
        <v>2466</v>
      </c>
    </row>
    <row r="196" spans="1:4" ht="38.25" x14ac:dyDescent="0.25">
      <c r="A196" s="375" t="s">
        <v>2466</v>
      </c>
      <c r="B196" s="375" t="s">
        <v>2466</v>
      </c>
      <c r="C196" s="375" t="s">
        <v>3419</v>
      </c>
      <c r="D196" s="376" t="s">
        <v>2466</v>
      </c>
    </row>
    <row r="197" spans="1:4" ht="38.25" x14ac:dyDescent="0.25">
      <c r="A197" s="375" t="s">
        <v>2466</v>
      </c>
      <c r="B197" s="375" t="s">
        <v>2466</v>
      </c>
      <c r="C197" s="375" t="s">
        <v>3420</v>
      </c>
      <c r="D197" s="376" t="s">
        <v>2466</v>
      </c>
    </row>
    <row r="198" spans="1:4" x14ac:dyDescent="0.25">
      <c r="A198" s="375" t="s">
        <v>2466</v>
      </c>
      <c r="B198" s="375" t="s">
        <v>2466</v>
      </c>
      <c r="C198" s="375" t="s">
        <v>3421</v>
      </c>
      <c r="D198" s="376" t="s">
        <v>2466</v>
      </c>
    </row>
    <row r="199" spans="1:4" x14ac:dyDescent="0.25">
      <c r="A199" s="375" t="s">
        <v>2466</v>
      </c>
      <c r="B199" s="375" t="s">
        <v>2466</v>
      </c>
      <c r="C199" s="375" t="s">
        <v>2750</v>
      </c>
      <c r="D199" s="376" t="s">
        <v>2466</v>
      </c>
    </row>
    <row r="200" spans="1:4" ht="38.25" x14ac:dyDescent="0.25">
      <c r="A200" s="1" t="s">
        <v>3422</v>
      </c>
      <c r="B200" s="1" t="s">
        <v>3423</v>
      </c>
      <c r="D200" s="378" t="s">
        <v>2466</v>
      </c>
    </row>
    <row r="201" spans="1:4" ht="25.5" x14ac:dyDescent="0.25">
      <c r="A201" s="1" t="s">
        <v>3424</v>
      </c>
      <c r="B201" s="1" t="s">
        <v>3425</v>
      </c>
      <c r="D201" s="381"/>
    </row>
    <row r="202" spans="1:4" ht="51" x14ac:dyDescent="0.25">
      <c r="A202" s="379" t="s">
        <v>2466</v>
      </c>
      <c r="B202" s="379" t="s">
        <v>2466</v>
      </c>
      <c r="C202" s="379" t="s">
        <v>3426</v>
      </c>
      <c r="D202" s="380" t="s">
        <v>2466</v>
      </c>
    </row>
    <row r="203" spans="1:4" ht="76.5" x14ac:dyDescent="0.25">
      <c r="A203" s="379" t="s">
        <v>2466</v>
      </c>
      <c r="B203" s="379" t="s">
        <v>2466</v>
      </c>
      <c r="C203" s="379" t="s">
        <v>3427</v>
      </c>
      <c r="D203" s="380" t="s">
        <v>2466</v>
      </c>
    </row>
    <row r="204" spans="1:4" ht="38.25" x14ac:dyDescent="0.25">
      <c r="A204" s="379" t="s">
        <v>2466</v>
      </c>
      <c r="B204" s="379" t="s">
        <v>2466</v>
      </c>
      <c r="C204" s="379" t="s">
        <v>3428</v>
      </c>
      <c r="D204" s="380" t="s">
        <v>2466</v>
      </c>
    </row>
    <row r="205" spans="1:4" ht="25.5" x14ac:dyDescent="0.25">
      <c r="A205" s="379" t="s">
        <v>2466</v>
      </c>
      <c r="B205" s="379" t="s">
        <v>2466</v>
      </c>
      <c r="C205" s="379" t="s">
        <v>3429</v>
      </c>
      <c r="D205" s="380" t="s">
        <v>2466</v>
      </c>
    </row>
    <row r="206" spans="1:4" x14ac:dyDescent="0.25">
      <c r="A206" s="379" t="s">
        <v>2466</v>
      </c>
      <c r="B206" s="379" t="s">
        <v>2466</v>
      </c>
      <c r="C206" s="379" t="s">
        <v>2750</v>
      </c>
      <c r="D206" s="380" t="s">
        <v>2466</v>
      </c>
    </row>
    <row r="207" spans="1:4" ht="25.5" x14ac:dyDescent="0.25">
      <c r="A207" s="1" t="s">
        <v>3430</v>
      </c>
      <c r="B207" s="1" t="s">
        <v>3431</v>
      </c>
      <c r="D207" s="382" t="s">
        <v>2466</v>
      </c>
    </row>
    <row r="208" spans="1:4" ht="25.5" x14ac:dyDescent="0.25">
      <c r="A208" s="1" t="s">
        <v>3432</v>
      </c>
      <c r="B208" s="1" t="s">
        <v>3310</v>
      </c>
      <c r="D208" s="383" t="s">
        <v>2466</v>
      </c>
    </row>
    <row r="209" spans="1:4" x14ac:dyDescent="0.25">
      <c r="A209" s="511" t="s">
        <v>3433</v>
      </c>
      <c r="B209" s="510"/>
      <c r="C209" s="510"/>
      <c r="D209" s="510"/>
    </row>
    <row r="210" spans="1:4" ht="51" x14ac:dyDescent="0.25">
      <c r="A210" s="1" t="s">
        <v>3434</v>
      </c>
      <c r="B210" s="1" t="s">
        <v>3435</v>
      </c>
      <c r="D210" s="386"/>
    </row>
    <row r="211" spans="1:4" ht="25.5" x14ac:dyDescent="0.25">
      <c r="A211" s="384" t="s">
        <v>2466</v>
      </c>
      <c r="B211" s="384" t="s">
        <v>2466</v>
      </c>
      <c r="C211" s="384" t="s">
        <v>3436</v>
      </c>
      <c r="D211" s="385" t="s">
        <v>2466</v>
      </c>
    </row>
    <row r="212" spans="1:4" ht="25.5" x14ac:dyDescent="0.25">
      <c r="A212" s="384" t="s">
        <v>2466</v>
      </c>
      <c r="B212" s="384" t="s">
        <v>2466</v>
      </c>
      <c r="C212" s="384" t="s">
        <v>3437</v>
      </c>
      <c r="D212" s="385" t="s">
        <v>2466</v>
      </c>
    </row>
    <row r="213" spans="1:4" ht="25.5" x14ac:dyDescent="0.25">
      <c r="A213" s="384" t="s">
        <v>2466</v>
      </c>
      <c r="B213" s="384" t="s">
        <v>2466</v>
      </c>
      <c r="C213" s="384" t="s">
        <v>3438</v>
      </c>
      <c r="D213" s="385" t="s">
        <v>2466</v>
      </c>
    </row>
    <row r="214" spans="1:4" ht="25.5" x14ac:dyDescent="0.25">
      <c r="A214" s="384" t="s">
        <v>2466</v>
      </c>
      <c r="B214" s="384" t="s">
        <v>2466</v>
      </c>
      <c r="C214" s="384" t="s">
        <v>3439</v>
      </c>
      <c r="D214" s="385" t="s">
        <v>2466</v>
      </c>
    </row>
    <row r="215" spans="1:4" ht="25.5" x14ac:dyDescent="0.25">
      <c r="A215" s="384" t="s">
        <v>2466</v>
      </c>
      <c r="B215" s="384" t="s">
        <v>2466</v>
      </c>
      <c r="C215" s="384" t="s">
        <v>3440</v>
      </c>
      <c r="D215" s="385" t="s">
        <v>2466</v>
      </c>
    </row>
    <row r="216" spans="1:4" ht="51" x14ac:dyDescent="0.25">
      <c r="A216" s="384" t="s">
        <v>2466</v>
      </c>
      <c r="B216" s="384" t="s">
        <v>2466</v>
      </c>
      <c r="C216" s="384" t="s">
        <v>3441</v>
      </c>
      <c r="D216" s="385" t="s">
        <v>2466</v>
      </c>
    </row>
    <row r="217" spans="1:4" x14ac:dyDescent="0.25">
      <c r="A217" s="384" t="s">
        <v>2466</v>
      </c>
      <c r="B217" s="384" t="s">
        <v>2466</v>
      </c>
      <c r="C217" s="384" t="s">
        <v>2750</v>
      </c>
      <c r="D217" s="385" t="s">
        <v>2466</v>
      </c>
    </row>
    <row r="218" spans="1:4" ht="38.25" x14ac:dyDescent="0.25">
      <c r="A218" s="1" t="s">
        <v>3442</v>
      </c>
      <c r="B218" s="1" t="s">
        <v>3443</v>
      </c>
      <c r="D218" s="387" t="s">
        <v>2466</v>
      </c>
    </row>
    <row r="219" spans="1:4" ht="25.5" x14ac:dyDescent="0.25">
      <c r="A219" s="1" t="s">
        <v>3444</v>
      </c>
      <c r="B219" s="1" t="s">
        <v>3310</v>
      </c>
      <c r="D219" s="388" t="s">
        <v>2466</v>
      </c>
    </row>
    <row r="220" spans="1:4" x14ac:dyDescent="0.25">
      <c r="A220" s="511" t="s">
        <v>3445</v>
      </c>
      <c r="B220" s="510"/>
      <c r="C220" s="510"/>
      <c r="D220" s="510"/>
    </row>
    <row r="221" spans="1:4" ht="38.25" x14ac:dyDescent="0.25">
      <c r="A221" s="1" t="s">
        <v>3446</v>
      </c>
      <c r="B221" s="1" t="s">
        <v>3447</v>
      </c>
      <c r="D221" s="391"/>
    </row>
    <row r="222" spans="1:4" ht="25.5" x14ac:dyDescent="0.25">
      <c r="A222" s="389" t="s">
        <v>2466</v>
      </c>
      <c r="B222" s="389" t="s">
        <v>2466</v>
      </c>
      <c r="C222" s="389" t="s">
        <v>3448</v>
      </c>
      <c r="D222" s="390" t="s">
        <v>2466</v>
      </c>
    </row>
    <row r="223" spans="1:4" ht="25.5" x14ac:dyDescent="0.25">
      <c r="A223" s="389" t="s">
        <v>2466</v>
      </c>
      <c r="B223" s="389" t="s">
        <v>2466</v>
      </c>
      <c r="C223" s="389" t="s">
        <v>3449</v>
      </c>
      <c r="D223" s="390" t="s">
        <v>2466</v>
      </c>
    </row>
    <row r="224" spans="1:4" ht="38.25" x14ac:dyDescent="0.25">
      <c r="A224" s="389" t="s">
        <v>2466</v>
      </c>
      <c r="B224" s="389" t="s">
        <v>2466</v>
      </c>
      <c r="C224" s="389" t="s">
        <v>3450</v>
      </c>
      <c r="D224" s="390" t="s">
        <v>2466</v>
      </c>
    </row>
    <row r="225" spans="1:4" ht="25.5" x14ac:dyDescent="0.25">
      <c r="A225" s="389" t="s">
        <v>2466</v>
      </c>
      <c r="B225" s="389" t="s">
        <v>2466</v>
      </c>
      <c r="C225" s="389" t="s">
        <v>3451</v>
      </c>
      <c r="D225" s="390" t="s">
        <v>2466</v>
      </c>
    </row>
    <row r="226" spans="1:4" ht="38.25" x14ac:dyDescent="0.25">
      <c r="A226" s="389" t="s">
        <v>2466</v>
      </c>
      <c r="B226" s="389" t="s">
        <v>2466</v>
      </c>
      <c r="C226" s="389" t="s">
        <v>3452</v>
      </c>
      <c r="D226" s="390" t="s">
        <v>2466</v>
      </c>
    </row>
    <row r="227" spans="1:4" ht="63.75" x14ac:dyDescent="0.25">
      <c r="A227" s="389" t="s">
        <v>2466</v>
      </c>
      <c r="B227" s="389" t="s">
        <v>2466</v>
      </c>
      <c r="C227" s="389" t="s">
        <v>3453</v>
      </c>
      <c r="D227" s="390" t="s">
        <v>2466</v>
      </c>
    </row>
    <row r="228" spans="1:4" ht="76.5" x14ac:dyDescent="0.25">
      <c r="A228" s="389" t="s">
        <v>2466</v>
      </c>
      <c r="B228" s="389" t="s">
        <v>2466</v>
      </c>
      <c r="C228" s="389" t="s">
        <v>3454</v>
      </c>
      <c r="D228" s="390" t="s">
        <v>2466</v>
      </c>
    </row>
    <row r="229" spans="1:4" ht="38.25" x14ac:dyDescent="0.25">
      <c r="A229" s="389" t="s">
        <v>2466</v>
      </c>
      <c r="B229" s="389" t="s">
        <v>2466</v>
      </c>
      <c r="C229" s="389" t="s">
        <v>3455</v>
      </c>
      <c r="D229" s="390" t="s">
        <v>2466</v>
      </c>
    </row>
    <row r="230" spans="1:4" x14ac:dyDescent="0.25">
      <c r="A230" s="389" t="s">
        <v>2466</v>
      </c>
      <c r="B230" s="389" t="s">
        <v>2466</v>
      </c>
      <c r="C230" s="389" t="s">
        <v>2731</v>
      </c>
      <c r="D230" s="390" t="s">
        <v>2466</v>
      </c>
    </row>
    <row r="231" spans="1:4" ht="25.5" x14ac:dyDescent="0.25">
      <c r="A231" s="1" t="s">
        <v>3456</v>
      </c>
      <c r="B231" s="1" t="s">
        <v>3310</v>
      </c>
      <c r="D231" s="392" t="s">
        <v>2466</v>
      </c>
    </row>
    <row r="7146" spans="21:21" x14ac:dyDescent="0.25">
      <c r="U7146" t="s">
        <v>3187</v>
      </c>
    </row>
    <row r="7147" spans="21:21" x14ac:dyDescent="0.25">
      <c r="U7147" t="s">
        <v>3188</v>
      </c>
    </row>
    <row r="7148" spans="21:21" x14ac:dyDescent="0.25">
      <c r="U7148" t="s">
        <v>3189</v>
      </c>
    </row>
    <row r="7149" spans="21:21" x14ac:dyDescent="0.25">
      <c r="U7149" t="s">
        <v>3190</v>
      </c>
    </row>
    <row r="7150" spans="21:21" x14ac:dyDescent="0.25">
      <c r="U7150" t="s">
        <v>3191</v>
      </c>
    </row>
    <row r="7151" spans="21:21" x14ac:dyDescent="0.25">
      <c r="U7151" t="s">
        <v>3192</v>
      </c>
    </row>
    <row r="7152" spans="21:21" x14ac:dyDescent="0.25">
      <c r="U7152" t="s">
        <v>3193</v>
      </c>
    </row>
    <row r="7153" spans="21:25" x14ac:dyDescent="0.25">
      <c r="U7153" t="s">
        <v>3194</v>
      </c>
    </row>
    <row r="7154" spans="21:25" x14ac:dyDescent="0.25">
      <c r="Y7154" t="s">
        <v>2490</v>
      </c>
    </row>
    <row r="7155" spans="21:25" x14ac:dyDescent="0.25">
      <c r="Y7155" t="s">
        <v>2466</v>
      </c>
    </row>
    <row r="7156" spans="21:25" x14ac:dyDescent="0.25">
      <c r="Y7156" t="s">
        <v>2490</v>
      </c>
    </row>
    <row r="7157" spans="21:25" x14ac:dyDescent="0.25">
      <c r="Y7157" t="s">
        <v>2466</v>
      </c>
    </row>
    <row r="7158" spans="21:25" x14ac:dyDescent="0.25">
      <c r="U7158" t="s">
        <v>3213</v>
      </c>
    </row>
    <row r="7159" spans="21:25" x14ac:dyDescent="0.25">
      <c r="U7159" t="s">
        <v>3214</v>
      </c>
    </row>
    <row r="7160" spans="21:25" x14ac:dyDescent="0.25">
      <c r="U7160" t="s">
        <v>3215</v>
      </c>
    </row>
    <row r="7161" spans="21:25" x14ac:dyDescent="0.25">
      <c r="U7161" t="s">
        <v>3216</v>
      </c>
    </row>
    <row r="7162" spans="21:25" x14ac:dyDescent="0.25">
      <c r="U7162" t="s">
        <v>3217</v>
      </c>
    </row>
    <row r="7163" spans="21:25" x14ac:dyDescent="0.25">
      <c r="U7163" t="s">
        <v>3218</v>
      </c>
    </row>
    <row r="7164" spans="21:25" x14ac:dyDescent="0.25">
      <c r="Y7164" t="s">
        <v>2490</v>
      </c>
    </row>
    <row r="7165" spans="21:25" x14ac:dyDescent="0.25">
      <c r="Y7165" t="s">
        <v>2466</v>
      </c>
    </row>
    <row r="7166" spans="21:25" x14ac:dyDescent="0.25">
      <c r="Y7166" t="s">
        <v>2490</v>
      </c>
    </row>
    <row r="7167" spans="21:25" x14ac:dyDescent="0.25">
      <c r="Y7167" t="s">
        <v>2466</v>
      </c>
    </row>
    <row r="7168" spans="21:25" x14ac:dyDescent="0.25">
      <c r="Y7168" t="s">
        <v>2490</v>
      </c>
    </row>
    <row r="7169" spans="21:25" x14ac:dyDescent="0.25">
      <c r="Y7169" t="s">
        <v>2466</v>
      </c>
    </row>
    <row r="7170" spans="21:25" x14ac:dyDescent="0.25">
      <c r="Y7170" t="s">
        <v>2490</v>
      </c>
    </row>
    <row r="7171" spans="21:25" x14ac:dyDescent="0.25">
      <c r="Y7171" t="s">
        <v>2466</v>
      </c>
    </row>
    <row r="7172" spans="21:25" x14ac:dyDescent="0.25">
      <c r="Y7172" t="s">
        <v>2490</v>
      </c>
    </row>
    <row r="7173" spans="21:25" x14ac:dyDescent="0.25">
      <c r="Y7173" t="s">
        <v>2466</v>
      </c>
    </row>
    <row r="7174" spans="21:25" x14ac:dyDescent="0.25">
      <c r="U7174" t="s">
        <v>2724</v>
      </c>
    </row>
    <row r="7175" spans="21:25" x14ac:dyDescent="0.25">
      <c r="U7175" t="s">
        <v>2725</v>
      </c>
    </row>
    <row r="7176" spans="21:25" x14ac:dyDescent="0.25">
      <c r="U7176" t="s">
        <v>2735</v>
      </c>
    </row>
    <row r="7177" spans="21:25" x14ac:dyDescent="0.25">
      <c r="U7177" t="s">
        <v>2736</v>
      </c>
    </row>
    <row r="7178" spans="21:25" x14ac:dyDescent="0.25">
      <c r="U7178" t="s">
        <v>2737</v>
      </c>
    </row>
    <row r="7179" spans="21:25" x14ac:dyDescent="0.25">
      <c r="U7179" t="s">
        <v>2738</v>
      </c>
    </row>
    <row r="7180" spans="21:25" x14ac:dyDescent="0.25">
      <c r="U7180" t="s">
        <v>2730</v>
      </c>
    </row>
    <row r="7181" spans="21:25" x14ac:dyDescent="0.25">
      <c r="U7181" t="s">
        <v>2734</v>
      </c>
    </row>
    <row r="7182" spans="21:25" x14ac:dyDescent="0.25">
      <c r="Y7182" t="s">
        <v>2490</v>
      </c>
    </row>
    <row r="7183" spans="21:25" x14ac:dyDescent="0.25">
      <c r="Y7183" t="s">
        <v>2466</v>
      </c>
    </row>
    <row r="7184" spans="21:25" x14ac:dyDescent="0.25">
      <c r="Y7184" t="s">
        <v>2490</v>
      </c>
    </row>
    <row r="7185" spans="21:25" x14ac:dyDescent="0.25">
      <c r="Y7185" t="s">
        <v>2466</v>
      </c>
    </row>
    <row r="7186" spans="21:25" x14ac:dyDescent="0.25">
      <c r="Y7186" t="s">
        <v>2490</v>
      </c>
    </row>
    <row r="7187" spans="21:25" x14ac:dyDescent="0.25">
      <c r="Y7187" t="s">
        <v>2466</v>
      </c>
    </row>
    <row r="7188" spans="21:25" x14ac:dyDescent="0.25">
      <c r="U7188" t="s">
        <v>3262</v>
      </c>
    </row>
    <row r="7189" spans="21:25" x14ac:dyDescent="0.25">
      <c r="U7189" t="s">
        <v>3263</v>
      </c>
    </row>
    <row r="7190" spans="21:25" x14ac:dyDescent="0.25">
      <c r="U7190" t="s">
        <v>3264</v>
      </c>
    </row>
    <row r="7191" spans="21:25" x14ac:dyDescent="0.25">
      <c r="U7191" t="s">
        <v>3265</v>
      </c>
    </row>
    <row r="7192" spans="21:25" x14ac:dyDescent="0.25">
      <c r="U7192" t="s">
        <v>3262</v>
      </c>
    </row>
    <row r="7193" spans="21:25" x14ac:dyDescent="0.25">
      <c r="U7193" t="s">
        <v>3268</v>
      </c>
    </row>
    <row r="7194" spans="21:25" x14ac:dyDescent="0.25">
      <c r="U7194" t="s">
        <v>3264</v>
      </c>
    </row>
    <row r="7195" spans="21:25" x14ac:dyDescent="0.25">
      <c r="U7195" t="s">
        <v>3269</v>
      </c>
    </row>
    <row r="7196" spans="21:25" x14ac:dyDescent="0.25">
      <c r="U7196" t="s">
        <v>3272</v>
      </c>
    </row>
    <row r="7197" spans="21:25" x14ac:dyDescent="0.25">
      <c r="U7197" t="s">
        <v>3273</v>
      </c>
    </row>
    <row r="7198" spans="21:25" x14ac:dyDescent="0.25">
      <c r="U7198" t="s">
        <v>3274</v>
      </c>
    </row>
    <row r="7199" spans="21:25" x14ac:dyDescent="0.25">
      <c r="U7199" t="s">
        <v>3275</v>
      </c>
    </row>
    <row r="7200" spans="21:25" x14ac:dyDescent="0.25">
      <c r="Y7200" t="s">
        <v>2490</v>
      </c>
    </row>
    <row r="7201" spans="21:25" x14ac:dyDescent="0.25">
      <c r="Y7201" t="s">
        <v>2466</v>
      </c>
    </row>
    <row r="7202" spans="21:25" x14ac:dyDescent="0.25">
      <c r="U7202" t="s">
        <v>3279</v>
      </c>
    </row>
    <row r="7203" spans="21:25" x14ac:dyDescent="0.25">
      <c r="U7203" t="s">
        <v>3280</v>
      </c>
    </row>
    <row r="7204" spans="21:25" x14ac:dyDescent="0.25">
      <c r="U7204" t="s">
        <v>3281</v>
      </c>
    </row>
    <row r="7205" spans="21:25" x14ac:dyDescent="0.25">
      <c r="U7205" t="s">
        <v>3282</v>
      </c>
    </row>
    <row r="7206" spans="21:25" x14ac:dyDescent="0.25">
      <c r="U7206" t="s">
        <v>3287</v>
      </c>
    </row>
    <row r="7207" spans="21:25" x14ac:dyDescent="0.25">
      <c r="U7207" t="s">
        <v>2760</v>
      </c>
    </row>
    <row r="7208" spans="21:25" x14ac:dyDescent="0.25">
      <c r="U7208" t="s">
        <v>2761</v>
      </c>
    </row>
    <row r="7209" spans="21:25" x14ac:dyDescent="0.25">
      <c r="U7209" t="s">
        <v>3282</v>
      </c>
    </row>
    <row r="7210" spans="21:25" x14ac:dyDescent="0.25">
      <c r="U7210" t="s">
        <v>2759</v>
      </c>
    </row>
    <row r="7211" spans="21:25" x14ac:dyDescent="0.25">
      <c r="U7211" t="s">
        <v>2760</v>
      </c>
    </row>
    <row r="7212" spans="21:25" x14ac:dyDescent="0.25">
      <c r="U7212" t="s">
        <v>2761</v>
      </c>
    </row>
    <row r="7213" spans="21:25" x14ac:dyDescent="0.25">
      <c r="U7213" t="s">
        <v>3282</v>
      </c>
    </row>
    <row r="7214" spans="21:25" x14ac:dyDescent="0.25">
      <c r="U7214" t="s">
        <v>3294</v>
      </c>
    </row>
    <row r="7215" spans="21:25" x14ac:dyDescent="0.25">
      <c r="U7215" t="s">
        <v>3295</v>
      </c>
    </row>
    <row r="7216" spans="21:25" x14ac:dyDescent="0.25">
      <c r="U7216" t="s">
        <v>3296</v>
      </c>
    </row>
    <row r="7217" spans="21:25" x14ac:dyDescent="0.25">
      <c r="Y7217" t="s">
        <v>2490</v>
      </c>
    </row>
    <row r="7218" spans="21:25" x14ac:dyDescent="0.25">
      <c r="Y7218" t="s">
        <v>2466</v>
      </c>
    </row>
    <row r="7219" spans="21:25" x14ac:dyDescent="0.25">
      <c r="U7219" t="s">
        <v>3314</v>
      </c>
    </row>
    <row r="7220" spans="21:25" x14ac:dyDescent="0.25">
      <c r="U7220" t="s">
        <v>3315</v>
      </c>
    </row>
    <row r="7221" spans="21:25" x14ac:dyDescent="0.25">
      <c r="U7221" t="s">
        <v>3316</v>
      </c>
    </row>
    <row r="7222" spans="21:25" x14ac:dyDescent="0.25">
      <c r="U7222" t="s">
        <v>3317</v>
      </c>
    </row>
    <row r="7223" spans="21:25" x14ac:dyDescent="0.25">
      <c r="Y7223" t="s">
        <v>2490</v>
      </c>
    </row>
    <row r="7224" spans="21:25" x14ac:dyDescent="0.25">
      <c r="Y7224" t="s">
        <v>2466</v>
      </c>
    </row>
    <row r="7225" spans="21:25" x14ac:dyDescent="0.25">
      <c r="U7225" t="s">
        <v>3065</v>
      </c>
    </row>
    <row r="7226" spans="21:25" x14ac:dyDescent="0.25">
      <c r="U7226" t="s">
        <v>3066</v>
      </c>
    </row>
    <row r="7227" spans="21:25" x14ac:dyDescent="0.25">
      <c r="U7227" t="s">
        <v>3067</v>
      </c>
    </row>
    <row r="7228" spans="21:25" x14ac:dyDescent="0.25">
      <c r="U7228" t="s">
        <v>3068</v>
      </c>
    </row>
    <row r="7229" spans="21:25" x14ac:dyDescent="0.25">
      <c r="U7229" t="s">
        <v>3069</v>
      </c>
    </row>
    <row r="7230" spans="21:25" x14ac:dyDescent="0.25">
      <c r="U7230" t="s">
        <v>3070</v>
      </c>
    </row>
    <row r="7231" spans="21:25" x14ac:dyDescent="0.25">
      <c r="U7231" t="s">
        <v>3330</v>
      </c>
    </row>
    <row r="7232" spans="21:25" x14ac:dyDescent="0.25">
      <c r="U7232" t="s">
        <v>3331</v>
      </c>
    </row>
    <row r="7233" spans="21:25" x14ac:dyDescent="0.25">
      <c r="U7233" t="s">
        <v>3332</v>
      </c>
    </row>
    <row r="7234" spans="21:25" x14ac:dyDescent="0.25">
      <c r="U7234" t="s">
        <v>3333</v>
      </c>
    </row>
    <row r="7235" spans="21:25" x14ac:dyDescent="0.25">
      <c r="U7235" t="s">
        <v>3282</v>
      </c>
    </row>
    <row r="7236" spans="21:25" x14ac:dyDescent="0.25">
      <c r="U7236" t="s">
        <v>3334</v>
      </c>
    </row>
    <row r="7237" spans="21:25" x14ac:dyDescent="0.25">
      <c r="Y7237" t="s">
        <v>2490</v>
      </c>
    </row>
    <row r="7238" spans="21:25" x14ac:dyDescent="0.25">
      <c r="Y7238" t="s">
        <v>2466</v>
      </c>
    </row>
    <row r="7239" spans="21:25" x14ac:dyDescent="0.25">
      <c r="Y7239" t="s">
        <v>2490</v>
      </c>
    </row>
    <row r="7240" spans="21:25" x14ac:dyDescent="0.25">
      <c r="Y7240" t="s">
        <v>2466</v>
      </c>
    </row>
    <row r="7241" spans="21:25" x14ac:dyDescent="0.25">
      <c r="V7241" t="s">
        <v>2490</v>
      </c>
    </row>
    <row r="7242" spans="21:25" x14ac:dyDescent="0.25">
      <c r="V7242" t="s">
        <v>2498</v>
      </c>
    </row>
    <row r="7243" spans="21:25" x14ac:dyDescent="0.25">
      <c r="V7243" t="s">
        <v>2490</v>
      </c>
    </row>
    <row r="7244" spans="21:25" x14ac:dyDescent="0.25">
      <c r="V7244" t="s">
        <v>2498</v>
      </c>
    </row>
    <row r="7245" spans="21:25" x14ac:dyDescent="0.25">
      <c r="Y7245" t="s">
        <v>2490</v>
      </c>
    </row>
    <row r="7246" spans="21:25" x14ac:dyDescent="0.25">
      <c r="Y7246" t="s">
        <v>2466</v>
      </c>
    </row>
    <row r="7247" spans="21:25" x14ac:dyDescent="0.25">
      <c r="U7247" t="s">
        <v>3361</v>
      </c>
    </row>
    <row r="7248" spans="21:25" x14ac:dyDescent="0.25">
      <c r="U7248" t="s">
        <v>3362</v>
      </c>
    </row>
    <row r="7249" spans="21:25" x14ac:dyDescent="0.25">
      <c r="U7249" t="s">
        <v>3363</v>
      </c>
    </row>
    <row r="7250" spans="21:25" x14ac:dyDescent="0.25">
      <c r="U7250" t="s">
        <v>3364</v>
      </c>
    </row>
    <row r="7251" spans="21:25" x14ac:dyDescent="0.25">
      <c r="U7251" t="s">
        <v>3365</v>
      </c>
    </row>
    <row r="7252" spans="21:25" x14ac:dyDescent="0.25">
      <c r="U7252" t="s">
        <v>3366</v>
      </c>
    </row>
    <row r="7253" spans="21:25" x14ac:dyDescent="0.25">
      <c r="U7253" t="s">
        <v>2917</v>
      </c>
    </row>
    <row r="7254" spans="21:25" x14ac:dyDescent="0.25">
      <c r="U7254" t="s">
        <v>2918</v>
      </c>
    </row>
    <row r="7255" spans="21:25" x14ac:dyDescent="0.25">
      <c r="U7255" t="s">
        <v>2919</v>
      </c>
    </row>
    <row r="7256" spans="21:25" x14ac:dyDescent="0.25">
      <c r="U7256" t="s">
        <v>3369</v>
      </c>
    </row>
    <row r="7257" spans="21:25" x14ac:dyDescent="0.25">
      <c r="U7257" t="s">
        <v>3370</v>
      </c>
    </row>
    <row r="7258" spans="21:25" x14ac:dyDescent="0.25">
      <c r="Y7258" t="s">
        <v>2490</v>
      </c>
    </row>
    <row r="7259" spans="21:25" x14ac:dyDescent="0.25">
      <c r="Y7259" t="s">
        <v>2466</v>
      </c>
    </row>
    <row r="7260" spans="21:25" x14ac:dyDescent="0.25">
      <c r="Y7260" t="s">
        <v>2490</v>
      </c>
    </row>
    <row r="7261" spans="21:25" x14ac:dyDescent="0.25">
      <c r="Y7261" t="s">
        <v>2466</v>
      </c>
    </row>
    <row r="7262" spans="21:25" x14ac:dyDescent="0.25">
      <c r="Y7262" t="s">
        <v>2490</v>
      </c>
    </row>
    <row r="7263" spans="21:25" x14ac:dyDescent="0.25">
      <c r="Y7263" t="s">
        <v>2466</v>
      </c>
    </row>
    <row r="7264" spans="21:25" x14ac:dyDescent="0.25">
      <c r="Y7264" t="s">
        <v>2490</v>
      </c>
    </row>
    <row r="7265" spans="21:25" x14ac:dyDescent="0.25">
      <c r="Y7265" t="s">
        <v>2466</v>
      </c>
    </row>
    <row r="7266" spans="21:25" x14ac:dyDescent="0.25">
      <c r="Y7266" t="s">
        <v>2490</v>
      </c>
    </row>
    <row r="7267" spans="21:25" x14ac:dyDescent="0.25">
      <c r="Y7267" t="s">
        <v>2466</v>
      </c>
    </row>
    <row r="7268" spans="21:25" x14ac:dyDescent="0.25">
      <c r="Y7268" t="s">
        <v>2490</v>
      </c>
    </row>
    <row r="7269" spans="21:25" x14ac:dyDescent="0.25">
      <c r="Y7269" t="s">
        <v>2466</v>
      </c>
    </row>
    <row r="7270" spans="21:25" x14ac:dyDescent="0.25">
      <c r="Y7270" t="s">
        <v>2490</v>
      </c>
    </row>
    <row r="7271" spans="21:25" x14ac:dyDescent="0.25">
      <c r="Y7271" t="s">
        <v>2466</v>
      </c>
    </row>
    <row r="7272" spans="21:25" x14ac:dyDescent="0.25">
      <c r="Y7272" t="s">
        <v>2490</v>
      </c>
    </row>
    <row r="7273" spans="21:25" x14ac:dyDescent="0.25">
      <c r="Y7273" t="s">
        <v>2466</v>
      </c>
    </row>
    <row r="7274" spans="21:25" x14ac:dyDescent="0.25">
      <c r="U7274" t="s">
        <v>2490</v>
      </c>
    </row>
    <row r="7275" spans="21:25" x14ac:dyDescent="0.25">
      <c r="U7275" t="s">
        <v>2498</v>
      </c>
    </row>
    <row r="7276" spans="21:25" x14ac:dyDescent="0.25">
      <c r="Y7276" t="s">
        <v>2490</v>
      </c>
    </row>
    <row r="7277" spans="21:25" x14ac:dyDescent="0.25">
      <c r="Y7277" t="s">
        <v>2466</v>
      </c>
    </row>
    <row r="7278" spans="21:25" x14ac:dyDescent="0.25">
      <c r="U7278" t="s">
        <v>2490</v>
      </c>
    </row>
    <row r="7279" spans="21:25" x14ac:dyDescent="0.25">
      <c r="U7279" t="s">
        <v>2498</v>
      </c>
    </row>
    <row r="7280" spans="21:25" x14ac:dyDescent="0.25">
      <c r="Y7280" t="s">
        <v>2490</v>
      </c>
    </row>
    <row r="7281" spans="25:25" x14ac:dyDescent="0.25">
      <c r="Y7281" t="s">
        <v>2466</v>
      </c>
    </row>
  </sheetData>
  <sheetProtection password="88D1" sheet="1" objects="1" scenarios="1"/>
  <mergeCells count="9">
    <mergeCell ref="A163:D163"/>
    <mergeCell ref="A181:D181"/>
    <mergeCell ref="A209:D209"/>
    <mergeCell ref="A220:D220"/>
    <mergeCell ref="A1:C1"/>
    <mergeCell ref="A4:D4"/>
    <mergeCell ref="A46:D46"/>
    <mergeCell ref="A110:D110"/>
    <mergeCell ref="A136:D136"/>
  </mergeCells>
  <dataValidations count="45">
    <dataValidation type="list" allowBlank="1" showInputMessage="1" showErrorMessage="1" sqref="D5" xr:uid="{00000000-0002-0000-1800-000000000000}">
      <formula1>$U$7146:$U$7153</formula1>
    </dataValidation>
    <dataValidation type="list" allowBlank="1" showInputMessage="1" showErrorMessage="1" sqref="D7:D14" xr:uid="{00000000-0002-0000-1800-000001000000}">
      <formula1>$Y$7154:$Y$7155</formula1>
    </dataValidation>
    <dataValidation type="list" allowBlank="1" showInputMessage="1" showErrorMessage="1" sqref="D16:D20" xr:uid="{00000000-0002-0000-1800-000009000000}">
      <formula1>$Y$7156:$Y$7157</formula1>
    </dataValidation>
    <dataValidation type="list" allowBlank="1" showInputMessage="1" showErrorMessage="1" sqref="D21" xr:uid="{00000000-0002-0000-1800-00000E000000}">
      <formula1>$U$7158:$U$7163</formula1>
    </dataValidation>
    <dataValidation type="list" allowBlank="1" showInputMessage="1" showErrorMessage="1" sqref="D23:D26" xr:uid="{00000000-0002-0000-1800-00000F000000}">
      <formula1>$Y$7164:$Y$7165</formula1>
    </dataValidation>
    <dataValidation type="list" allowBlank="1" showInputMessage="1" showErrorMessage="1" sqref="D28:D33" xr:uid="{00000000-0002-0000-1800-000013000000}">
      <formula1>$Y$7166:$Y$7167</formula1>
    </dataValidation>
    <dataValidation type="list" allowBlank="1" showInputMessage="1" showErrorMessage="1" sqref="D35:D39" xr:uid="{00000000-0002-0000-1800-000019000000}">
      <formula1>$Y$7168:$Y$7169</formula1>
    </dataValidation>
    <dataValidation type="list" allowBlank="1" showInputMessage="1" showErrorMessage="1" sqref="D41:D44" xr:uid="{00000000-0002-0000-1800-00001E000000}">
      <formula1>$Y$7170:$Y$7171</formula1>
    </dataValidation>
    <dataValidation type="list" allowBlank="1" showInputMessage="1" showErrorMessage="1" sqref="D48:D55" xr:uid="{00000000-0002-0000-1800-000022000000}">
      <formula1>$Y$7172:$Y$7173</formula1>
    </dataValidation>
    <dataValidation type="list" allowBlank="1" showInputMessage="1" showErrorMessage="1" sqref="D56" xr:uid="{00000000-0002-0000-1800-00002A000000}">
      <formula1>$U$7174:$U$7181</formula1>
    </dataValidation>
    <dataValidation type="list" allowBlank="1" showInputMessage="1" showErrorMessage="1" sqref="D58:D62" xr:uid="{00000000-0002-0000-1800-00002B000000}">
      <formula1>$Y$7182:$Y$7183</formula1>
    </dataValidation>
    <dataValidation type="list" allowBlank="1" showInputMessage="1" showErrorMessage="1" sqref="D64:D68" xr:uid="{00000000-0002-0000-1800-000030000000}">
      <formula1>$Y$7184:$Y$7185</formula1>
    </dataValidation>
    <dataValidation type="list" allowBlank="1" showInputMessage="1" showErrorMessage="1" sqref="D70:D77" xr:uid="{00000000-0002-0000-1800-000035000000}">
      <formula1>$Y$7186:$Y$7187</formula1>
    </dataValidation>
    <dataValidation type="list" allowBlank="1" showInputMessage="1" showErrorMessage="1" sqref="D78" xr:uid="{00000000-0002-0000-1800-00003D000000}">
      <formula1>$U$7188:$U$7191</formula1>
    </dataValidation>
    <dataValidation type="list" allowBlank="1" showInputMessage="1" showErrorMessage="1" sqref="D79" xr:uid="{00000000-0002-0000-1800-00003E000000}">
      <formula1>$U$7192:$U$7195</formula1>
    </dataValidation>
    <dataValidation type="list" allowBlank="1" showInputMessage="1" showErrorMessage="1" sqref="D80" xr:uid="{00000000-0002-0000-1800-00003F000000}">
      <formula1>$U$7196:$U$7199</formula1>
    </dataValidation>
    <dataValidation type="list" allowBlank="1" showInputMessage="1" showErrorMessage="1" sqref="D82:D91" xr:uid="{00000000-0002-0000-1800-000040000000}">
      <formula1>$Y$7200:$Y$7201</formula1>
    </dataValidation>
    <dataValidation type="list" allowBlank="1" showInputMessage="1" showErrorMessage="1" sqref="D92" xr:uid="{00000000-0002-0000-1800-00004A000000}">
      <formula1>$U$7202:$U$7205</formula1>
    </dataValidation>
    <dataValidation type="list" allowBlank="1" showInputMessage="1" showErrorMessage="1" sqref="D94" xr:uid="{00000000-0002-0000-1800-00004B000000}">
      <formula1>$U$7206:$U$7209</formula1>
    </dataValidation>
    <dataValidation type="list" allowBlank="1" showInputMessage="1" showErrorMessage="1" sqref="D95" xr:uid="{00000000-0002-0000-1800-00004C000000}">
      <formula1>$U$7210:$U$7213</formula1>
    </dataValidation>
    <dataValidation type="list" allowBlank="1" showInputMessage="1" showErrorMessage="1" sqref="D97" xr:uid="{00000000-0002-0000-1800-00004D000000}">
      <formula1>$U$7214:$U$7216</formula1>
    </dataValidation>
    <dataValidation type="list" allowBlank="1" showInputMessage="1" showErrorMessage="1" sqref="D99:D108" xr:uid="{00000000-0002-0000-1800-00004E000000}">
      <formula1>$Y$7217:$Y$7218</formula1>
    </dataValidation>
    <dataValidation type="list" allowBlank="1" showInputMessage="1" showErrorMessage="1" sqref="D111" xr:uid="{00000000-0002-0000-1800-000058000000}">
      <formula1>$U$7219:$U$7222</formula1>
    </dataValidation>
    <dataValidation type="list" allowBlank="1" showInputMessage="1" showErrorMessage="1" sqref="D113:D118" xr:uid="{00000000-0002-0000-1800-000059000000}">
      <formula1>$Y$7223:$Y$7224</formula1>
    </dataValidation>
    <dataValidation type="list" allowBlank="1" showInputMessage="1" showErrorMessage="1" sqref="D119" xr:uid="{00000000-0002-0000-1800-00005F000000}">
      <formula1>$U$7225:$U$7230</formula1>
    </dataValidation>
    <dataValidation type="list" allowBlank="1" showInputMessage="1" showErrorMessage="1" sqref="D121" xr:uid="{00000000-0002-0000-1800-000060000000}">
      <formula1>$U$7231:$U$7236</formula1>
    </dataValidation>
    <dataValidation type="list" allowBlank="1" showInputMessage="1" showErrorMessage="1" sqref="D123:D126" xr:uid="{00000000-0002-0000-1800-000061000000}">
      <formula1>$Y$7237:$Y$7238</formula1>
    </dataValidation>
    <dataValidation type="list" allowBlank="1" showInputMessage="1" showErrorMessage="1" sqref="D128:D133" xr:uid="{00000000-0002-0000-1800-000065000000}">
      <formula1>$Y$7239:$Y$7240</formula1>
    </dataValidation>
    <dataValidation type="list" allowBlank="1" showInputMessage="1" showErrorMessage="1" sqref="D134" xr:uid="{00000000-0002-0000-1800-00006B000000}">
      <formula1>$V$7241:$V$7242</formula1>
    </dataValidation>
    <dataValidation type="list" allowBlank="1" showInputMessage="1" showErrorMessage="1" sqref="D137" xr:uid="{00000000-0002-0000-1800-00006C000000}">
      <formula1>$V$7243:$V$7244</formula1>
    </dataValidation>
    <dataValidation type="list" allowBlank="1" showInputMessage="1" showErrorMessage="1" sqref="D139:D143" xr:uid="{00000000-0002-0000-1800-00006D000000}">
      <formula1>$Y$7245:$Y$7246</formula1>
    </dataValidation>
    <dataValidation type="list" allowBlank="1" showInputMessage="1" showErrorMessage="1" sqref="D144" xr:uid="{00000000-0002-0000-1800-000072000000}">
      <formula1>$U$7247:$U$7252</formula1>
    </dataValidation>
    <dataValidation type="list" allowBlank="1" showInputMessage="1" showErrorMessage="1" sqref="D145" xr:uid="{00000000-0002-0000-1800-000073000000}">
      <formula1>$U$7253:$U$7257</formula1>
    </dataValidation>
    <dataValidation type="list" allowBlank="1" showInputMessage="1" showErrorMessage="1" sqref="D147:D154" xr:uid="{00000000-0002-0000-1800-000074000000}">
      <formula1>$Y$7258:$Y$7259</formula1>
    </dataValidation>
    <dataValidation type="list" allowBlank="1" showInputMessage="1" showErrorMessage="1" sqref="D156:D161" xr:uid="{00000000-0002-0000-1800-00007C000000}">
      <formula1>$Y$7260:$Y$7261</formula1>
    </dataValidation>
    <dataValidation type="list" allowBlank="1" showInputMessage="1" showErrorMessage="1" sqref="D165:D170" xr:uid="{00000000-0002-0000-1800-000082000000}">
      <formula1>$Y$7262:$Y$7263</formula1>
    </dataValidation>
    <dataValidation type="list" allowBlank="1" showInputMessage="1" showErrorMessage="1" sqref="D172:D179" xr:uid="{00000000-0002-0000-1800-000088000000}">
      <formula1>$Y$7264:$Y$7265</formula1>
    </dataValidation>
    <dataValidation type="list" allowBlank="1" showInputMessage="1" showErrorMessage="1" sqref="D183:D188" xr:uid="{00000000-0002-0000-1800-000090000000}">
      <formula1>$Y$7266:$Y$7267</formula1>
    </dataValidation>
    <dataValidation type="list" allowBlank="1" showInputMessage="1" showErrorMessage="1" sqref="D190:D193" xr:uid="{00000000-0002-0000-1800-000096000000}">
      <formula1>$Y$7268:$Y$7269</formula1>
    </dataValidation>
    <dataValidation type="list" allowBlank="1" showInputMessage="1" showErrorMessage="1" sqref="D195:D199" xr:uid="{00000000-0002-0000-1800-00009A000000}">
      <formula1>$Y$7270:$Y$7271</formula1>
    </dataValidation>
    <dataValidation type="list" allowBlank="1" showInputMessage="1" showErrorMessage="1" sqref="D202:D206" xr:uid="{00000000-0002-0000-1800-00009F000000}">
      <formula1>$Y$7272:$Y$7273</formula1>
    </dataValidation>
    <dataValidation type="list" allowBlank="1" showInputMessage="1" showErrorMessage="1" sqref="D207" xr:uid="{00000000-0002-0000-1800-0000A4000000}">
      <formula1>$U$7274:$U$7275</formula1>
    </dataValidation>
    <dataValidation type="list" allowBlank="1" showInputMessage="1" showErrorMessage="1" sqref="D211:D217" xr:uid="{00000000-0002-0000-1800-0000A5000000}">
      <formula1>$Y$7276:$Y$7277</formula1>
    </dataValidation>
    <dataValidation type="list" allowBlank="1" showInputMessage="1" showErrorMessage="1" sqref="D218" xr:uid="{00000000-0002-0000-1800-0000AC000000}">
      <formula1>$U$7278:$U$7279</formula1>
    </dataValidation>
    <dataValidation type="list" allowBlank="1" showInputMessage="1" showErrorMessage="1" sqref="D222:D230" xr:uid="{00000000-0002-0000-1800-0000AD000000}">
      <formula1>$Y$7280:$Y$7281</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Y7293"/>
  <sheetViews>
    <sheetView zoomScale="142" workbookViewId="0">
      <pane ySplit="3" topLeftCell="A21" activePane="bottomLeft" state="frozen"/>
      <selection pane="bottomLeft" activeCell="B15" sqref="B15"/>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35" t="s">
        <v>3457</v>
      </c>
      <c r="B1" s="510"/>
      <c r="C1" s="510"/>
    </row>
    <row r="3" spans="1:4" x14ac:dyDescent="0.25">
      <c r="A3" s="393" t="s">
        <v>6</v>
      </c>
      <c r="B3" s="393" t="s">
        <v>7</v>
      </c>
      <c r="C3" s="393" t="s">
        <v>8</v>
      </c>
      <c r="D3" s="393" t="s">
        <v>9</v>
      </c>
    </row>
    <row r="4" spans="1:4" x14ac:dyDescent="0.25">
      <c r="A4" s="511" t="s">
        <v>3457</v>
      </c>
      <c r="B4" s="510"/>
      <c r="C4" s="510"/>
      <c r="D4" s="510"/>
    </row>
    <row r="5" spans="1:4" ht="25.5" x14ac:dyDescent="0.25">
      <c r="A5" s="1" t="s">
        <v>3458</v>
      </c>
      <c r="B5" s="1" t="s">
        <v>3459</v>
      </c>
      <c r="D5" s="396"/>
    </row>
    <row r="6" spans="1:4" x14ac:dyDescent="0.25">
      <c r="A6" s="394" t="s">
        <v>2466</v>
      </c>
      <c r="B6" s="394" t="s">
        <v>2466</v>
      </c>
      <c r="C6" s="394" t="s">
        <v>3460</v>
      </c>
      <c r="D6" s="395" t="s">
        <v>2466</v>
      </c>
    </row>
    <row r="7" spans="1:4" x14ac:dyDescent="0.25">
      <c r="A7" s="394" t="s">
        <v>2466</v>
      </c>
      <c r="B7" s="394" t="s">
        <v>2466</v>
      </c>
      <c r="C7" s="394" t="s">
        <v>3461</v>
      </c>
      <c r="D7" s="395" t="s">
        <v>2466</v>
      </c>
    </row>
    <row r="8" spans="1:4" x14ac:dyDescent="0.25">
      <c r="A8" s="394" t="s">
        <v>2466</v>
      </c>
      <c r="B8" s="394" t="s">
        <v>2466</v>
      </c>
      <c r="C8" s="4" t="s">
        <v>3462</v>
      </c>
      <c r="D8" s="395" t="s">
        <v>2490</v>
      </c>
    </row>
    <row r="9" spans="1:4" ht="38.25" x14ac:dyDescent="0.25">
      <c r="A9" s="394" t="s">
        <v>2466</v>
      </c>
      <c r="B9" s="394" t="s">
        <v>2466</v>
      </c>
      <c r="C9" s="394" t="s">
        <v>3463</v>
      </c>
      <c r="D9" s="395" t="s">
        <v>2466</v>
      </c>
    </row>
    <row r="10" spans="1:4" x14ac:dyDescent="0.25">
      <c r="A10" s="394" t="s">
        <v>2466</v>
      </c>
      <c r="B10" s="394" t="s">
        <v>2466</v>
      </c>
      <c r="C10" s="394" t="s">
        <v>3464</v>
      </c>
      <c r="D10" s="395" t="s">
        <v>2466</v>
      </c>
    </row>
    <row r="11" spans="1:4" x14ac:dyDescent="0.25">
      <c r="A11" s="394" t="s">
        <v>2466</v>
      </c>
      <c r="B11" s="394" t="s">
        <v>2466</v>
      </c>
      <c r="C11" s="394" t="s">
        <v>3465</v>
      </c>
      <c r="D11" s="395" t="s">
        <v>2466</v>
      </c>
    </row>
    <row r="12" spans="1:4" x14ac:dyDescent="0.25">
      <c r="A12" s="394" t="s">
        <v>2466</v>
      </c>
      <c r="B12" s="394" t="s">
        <v>2466</v>
      </c>
      <c r="C12" s="394" t="s">
        <v>3466</v>
      </c>
      <c r="D12" s="395" t="s">
        <v>2466</v>
      </c>
    </row>
    <row r="13" spans="1:4" x14ac:dyDescent="0.25">
      <c r="A13" s="394" t="s">
        <v>2466</v>
      </c>
      <c r="B13" s="394" t="s">
        <v>2466</v>
      </c>
      <c r="C13" s="394" t="s">
        <v>3467</v>
      </c>
      <c r="D13" s="395" t="s">
        <v>2466</v>
      </c>
    </row>
    <row r="14" spans="1:4" ht="25.5" x14ac:dyDescent="0.25">
      <c r="A14" s="394" t="s">
        <v>2466</v>
      </c>
      <c r="B14" s="394" t="s">
        <v>2466</v>
      </c>
      <c r="C14" s="394" t="s">
        <v>3468</v>
      </c>
      <c r="D14" s="395" t="s">
        <v>2466</v>
      </c>
    </row>
    <row r="15" spans="1:4" ht="38.25" x14ac:dyDescent="0.25">
      <c r="A15" s="1" t="s">
        <v>3469</v>
      </c>
      <c r="B15" s="1" t="s">
        <v>3470</v>
      </c>
      <c r="D15" s="397" t="s">
        <v>2466</v>
      </c>
    </row>
    <row r="16" spans="1:4" ht="51" x14ac:dyDescent="0.25">
      <c r="A16" s="1" t="s">
        <v>3471</v>
      </c>
      <c r="B16" s="1" t="s">
        <v>3472</v>
      </c>
      <c r="D16" s="398" t="s">
        <v>2466</v>
      </c>
    </row>
    <row r="17" spans="1:4" ht="25.5" x14ac:dyDescent="0.25">
      <c r="A17" s="1" t="s">
        <v>3473</v>
      </c>
      <c r="B17" s="1" t="s">
        <v>3474</v>
      </c>
      <c r="D17" s="399" t="s">
        <v>2466</v>
      </c>
    </row>
    <row r="18" spans="1:4" ht="38.25" x14ac:dyDescent="0.25">
      <c r="A18" s="1" t="s">
        <v>3475</v>
      </c>
      <c r="B18" s="1" t="s">
        <v>3476</v>
      </c>
      <c r="D18" s="402"/>
    </row>
    <row r="19" spans="1:4" ht="25.5" x14ac:dyDescent="0.25">
      <c r="A19" s="400" t="s">
        <v>2466</v>
      </c>
      <c r="B19" s="400" t="s">
        <v>2466</v>
      </c>
      <c r="C19" s="400" t="s">
        <v>3477</v>
      </c>
      <c r="D19" s="401" t="s">
        <v>2466</v>
      </c>
    </row>
    <row r="20" spans="1:4" ht="25.5" x14ac:dyDescent="0.25">
      <c r="A20" s="400" t="s">
        <v>2466</v>
      </c>
      <c r="B20" s="400" t="s">
        <v>2466</v>
      </c>
      <c r="C20" s="400" t="s">
        <v>3478</v>
      </c>
      <c r="D20" s="401" t="s">
        <v>2466</v>
      </c>
    </row>
    <row r="21" spans="1:4" ht="38.25" x14ac:dyDescent="0.25">
      <c r="A21" s="1" t="s">
        <v>3479</v>
      </c>
      <c r="B21" s="1" t="s">
        <v>3480</v>
      </c>
      <c r="D21" s="403" t="s">
        <v>2466</v>
      </c>
    </row>
    <row r="22" spans="1:4" ht="38.25" x14ac:dyDescent="0.25">
      <c r="A22" s="1" t="s">
        <v>3481</v>
      </c>
      <c r="B22" s="1" t="s">
        <v>3482</v>
      </c>
      <c r="D22" s="404" t="s">
        <v>2466</v>
      </c>
    </row>
    <row r="7282" spans="22:25" x14ac:dyDescent="0.25">
      <c r="Y7282" t="s">
        <v>2490</v>
      </c>
    </row>
    <row r="7283" spans="22:25" x14ac:dyDescent="0.25">
      <c r="Y7283" t="s">
        <v>2466</v>
      </c>
    </row>
    <row r="7284" spans="22:25" x14ac:dyDescent="0.25">
      <c r="V7284" t="s">
        <v>2490</v>
      </c>
    </row>
    <row r="7285" spans="22:25" x14ac:dyDescent="0.25">
      <c r="V7285" t="s">
        <v>2498</v>
      </c>
    </row>
    <row r="7286" spans="22:25" x14ac:dyDescent="0.25">
      <c r="V7286" t="s">
        <v>2490</v>
      </c>
    </row>
    <row r="7287" spans="22:25" x14ac:dyDescent="0.25">
      <c r="V7287" t="s">
        <v>2498</v>
      </c>
    </row>
    <row r="7288" spans="22:25" x14ac:dyDescent="0.25">
      <c r="V7288" t="s">
        <v>2490</v>
      </c>
    </row>
    <row r="7289" spans="22:25" x14ac:dyDescent="0.25">
      <c r="V7289" t="s">
        <v>2498</v>
      </c>
    </row>
    <row r="7290" spans="22:25" x14ac:dyDescent="0.25">
      <c r="Y7290" t="s">
        <v>2490</v>
      </c>
    </row>
    <row r="7291" spans="22:25" x14ac:dyDescent="0.25">
      <c r="Y7291" t="s">
        <v>2466</v>
      </c>
    </row>
    <row r="7292" spans="22:25" x14ac:dyDescent="0.25">
      <c r="V7292" t="s">
        <v>2490</v>
      </c>
    </row>
    <row r="7293" spans="22:25" x14ac:dyDescent="0.25">
      <c r="V7293" t="s">
        <v>2498</v>
      </c>
    </row>
  </sheetData>
  <sheetProtection password="88D1" sheet="1" objects="1" scenarios="1"/>
  <mergeCells count="2">
    <mergeCell ref="A1:C1"/>
    <mergeCell ref="A4:D4"/>
  </mergeCells>
  <dataValidations count="6">
    <dataValidation type="list" allowBlank="1" showInputMessage="1" showErrorMessage="1" sqref="D6:D14" xr:uid="{00000000-0002-0000-1900-000000000000}">
      <formula1>$Y$7282:$Y$7283</formula1>
    </dataValidation>
    <dataValidation type="list" allowBlank="1" showInputMessage="1" showErrorMessage="1" sqref="D15" xr:uid="{00000000-0002-0000-1900-000009000000}">
      <formula1>$V$7284:$V$7285</formula1>
    </dataValidation>
    <dataValidation type="list" allowBlank="1" showInputMessage="1" showErrorMessage="1" sqref="D16" xr:uid="{00000000-0002-0000-1900-00000A000000}">
      <formula1>$V$7286:$V$7287</formula1>
    </dataValidation>
    <dataValidation type="list" allowBlank="1" showInputMessage="1" showErrorMessage="1" sqref="D17" xr:uid="{00000000-0002-0000-1900-00000B000000}">
      <formula1>$V$7288:$V$7289</formula1>
    </dataValidation>
    <dataValidation type="list" allowBlank="1" showInputMessage="1" showErrorMessage="1" sqref="D19:D20" xr:uid="{00000000-0002-0000-1900-00000C000000}">
      <formula1>$Y$7290:$Y$7291</formula1>
    </dataValidation>
    <dataValidation type="list" allowBlank="1" showInputMessage="1" showErrorMessage="1" sqref="D21" xr:uid="{00000000-0002-0000-1900-00000E000000}">
      <formula1>$V$7292:$V$7293</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7354"/>
  <sheetViews>
    <sheetView topLeftCell="B1" zoomScale="185" workbookViewId="0">
      <pane ySplit="3" topLeftCell="A137"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36" t="s">
        <v>3483</v>
      </c>
      <c r="B1" s="510"/>
      <c r="C1" s="510"/>
    </row>
    <row r="3" spans="1:4" x14ac:dyDescent="0.25">
      <c r="A3" s="405" t="s">
        <v>6</v>
      </c>
      <c r="B3" s="405" t="s">
        <v>7</v>
      </c>
      <c r="C3" s="405" t="s">
        <v>8</v>
      </c>
      <c r="D3" s="405" t="s">
        <v>9</v>
      </c>
    </row>
    <row r="4" spans="1:4" x14ac:dyDescent="0.25">
      <c r="A4" s="511" t="s">
        <v>3484</v>
      </c>
      <c r="B4" s="510"/>
      <c r="C4" s="510"/>
      <c r="D4" s="510"/>
    </row>
    <row r="5" spans="1:4" ht="27.75" x14ac:dyDescent="0.25">
      <c r="A5" s="1" t="s">
        <v>3485</v>
      </c>
      <c r="B5" s="1" t="s">
        <v>3486</v>
      </c>
    </row>
    <row r="6" spans="1:4" x14ac:dyDescent="0.25">
      <c r="A6" s="1" t="s">
        <v>2466</v>
      </c>
      <c r="B6" s="1" t="s">
        <v>3487</v>
      </c>
      <c r="C6" s="1" t="s">
        <v>3488</v>
      </c>
      <c r="D6" s="406" t="s">
        <v>2466</v>
      </c>
    </row>
    <row r="7" spans="1:4" ht="25.5" x14ac:dyDescent="0.25">
      <c r="A7" s="1" t="s">
        <v>2466</v>
      </c>
      <c r="B7" s="1" t="s">
        <v>3489</v>
      </c>
      <c r="C7" s="1" t="s">
        <v>3488</v>
      </c>
      <c r="D7" s="406" t="s">
        <v>2466</v>
      </c>
    </row>
    <row r="8" spans="1:4" x14ac:dyDescent="0.25">
      <c r="A8" s="1" t="s">
        <v>2466</v>
      </c>
      <c r="B8" s="1" t="s">
        <v>3490</v>
      </c>
      <c r="C8" s="1" t="s">
        <v>3488</v>
      </c>
      <c r="D8" s="406" t="s">
        <v>2466</v>
      </c>
    </row>
    <row r="9" spans="1:4" x14ac:dyDescent="0.25">
      <c r="A9" s="1" t="s">
        <v>2466</v>
      </c>
      <c r="B9" s="1" t="s">
        <v>3491</v>
      </c>
      <c r="C9" s="1" t="s">
        <v>3488</v>
      </c>
      <c r="D9" s="406" t="s">
        <v>2466</v>
      </c>
    </row>
    <row r="10" spans="1:4" x14ac:dyDescent="0.25">
      <c r="A10" s="1" t="s">
        <v>2466</v>
      </c>
      <c r="B10" s="1" t="s">
        <v>3492</v>
      </c>
      <c r="C10" s="1" t="s">
        <v>3488</v>
      </c>
      <c r="D10" s="406" t="s">
        <v>2466</v>
      </c>
    </row>
    <row r="11" spans="1:4" x14ac:dyDescent="0.25">
      <c r="A11" s="1" t="s">
        <v>2466</v>
      </c>
      <c r="B11" s="1" t="s">
        <v>3493</v>
      </c>
      <c r="C11" s="1" t="s">
        <v>3488</v>
      </c>
      <c r="D11" s="406" t="s">
        <v>2466</v>
      </c>
    </row>
    <row r="12" spans="1:4" x14ac:dyDescent="0.25">
      <c r="A12" s="1" t="s">
        <v>2466</v>
      </c>
      <c r="B12" s="1" t="s">
        <v>3494</v>
      </c>
      <c r="C12" s="1" t="s">
        <v>3488</v>
      </c>
      <c r="D12" s="406" t="s">
        <v>2466</v>
      </c>
    </row>
    <row r="13" spans="1:4" x14ac:dyDescent="0.25">
      <c r="A13" s="1" t="s">
        <v>2466</v>
      </c>
      <c r="B13" s="1" t="s">
        <v>3495</v>
      </c>
      <c r="C13" s="1" t="s">
        <v>3488</v>
      </c>
      <c r="D13" s="406" t="s">
        <v>2466</v>
      </c>
    </row>
    <row r="14" spans="1:4" x14ac:dyDescent="0.25">
      <c r="A14" s="1" t="s">
        <v>2466</v>
      </c>
      <c r="B14" s="1" t="s">
        <v>3496</v>
      </c>
      <c r="C14" s="1" t="s">
        <v>3488</v>
      </c>
      <c r="D14" s="406" t="s">
        <v>2466</v>
      </c>
    </row>
    <row r="15" spans="1:4" x14ac:dyDescent="0.25">
      <c r="A15" s="1" t="s">
        <v>2466</v>
      </c>
      <c r="B15" s="1" t="s">
        <v>3497</v>
      </c>
      <c r="C15" s="1" t="s">
        <v>3488</v>
      </c>
      <c r="D15" s="406" t="s">
        <v>2466</v>
      </c>
    </row>
    <row r="16" spans="1:4" x14ac:dyDescent="0.25">
      <c r="A16" s="1" t="s">
        <v>2466</v>
      </c>
      <c r="B16" s="1" t="s">
        <v>3498</v>
      </c>
      <c r="C16" s="1" t="s">
        <v>3488</v>
      </c>
      <c r="D16" s="406" t="s">
        <v>2466</v>
      </c>
    </row>
    <row r="17" spans="1:4" ht="42.75" x14ac:dyDescent="0.25">
      <c r="A17" s="1" t="s">
        <v>3499</v>
      </c>
      <c r="B17" s="1" t="s">
        <v>3500</v>
      </c>
    </row>
    <row r="18" spans="1:4" x14ac:dyDescent="0.25">
      <c r="A18" s="1" t="s">
        <v>2466</v>
      </c>
      <c r="B18" s="1" t="s">
        <v>3501</v>
      </c>
      <c r="C18" s="1" t="s">
        <v>3488</v>
      </c>
      <c r="D18" s="407" t="s">
        <v>2466</v>
      </c>
    </row>
    <row r="19" spans="1:4" x14ac:dyDescent="0.25">
      <c r="A19" s="1" t="s">
        <v>2466</v>
      </c>
      <c r="B19" s="1" t="s">
        <v>3502</v>
      </c>
      <c r="C19" s="1" t="s">
        <v>3488</v>
      </c>
      <c r="D19" s="407" t="s">
        <v>2466</v>
      </c>
    </row>
    <row r="20" spans="1:4" x14ac:dyDescent="0.25">
      <c r="A20" s="1" t="s">
        <v>2466</v>
      </c>
      <c r="B20" s="1" t="s">
        <v>3503</v>
      </c>
      <c r="C20" s="1" t="s">
        <v>3488</v>
      </c>
      <c r="D20" s="407" t="s">
        <v>2466</v>
      </c>
    </row>
    <row r="21" spans="1:4" x14ac:dyDescent="0.25">
      <c r="A21" s="1" t="s">
        <v>2466</v>
      </c>
      <c r="B21" s="1" t="s">
        <v>3504</v>
      </c>
      <c r="C21" s="1" t="s">
        <v>3488</v>
      </c>
      <c r="D21" s="407" t="s">
        <v>2466</v>
      </c>
    </row>
    <row r="22" spans="1:4" x14ac:dyDescent="0.25">
      <c r="A22" s="1" t="s">
        <v>2466</v>
      </c>
      <c r="B22" s="1" t="s">
        <v>3505</v>
      </c>
      <c r="C22" s="1" t="s">
        <v>3488</v>
      </c>
      <c r="D22" s="407" t="s">
        <v>2466</v>
      </c>
    </row>
    <row r="23" spans="1:4" x14ac:dyDescent="0.25">
      <c r="A23" s="1" t="s">
        <v>2466</v>
      </c>
      <c r="B23" s="1" t="s">
        <v>3506</v>
      </c>
      <c r="C23" s="1" t="s">
        <v>3488</v>
      </c>
      <c r="D23" s="407" t="s">
        <v>2466</v>
      </c>
    </row>
    <row r="24" spans="1:4" x14ac:dyDescent="0.25">
      <c r="A24" s="1" t="s">
        <v>2466</v>
      </c>
      <c r="B24" s="1" t="s">
        <v>3507</v>
      </c>
      <c r="C24" s="1" t="s">
        <v>3488</v>
      </c>
      <c r="D24" s="407" t="s">
        <v>2466</v>
      </c>
    </row>
    <row r="25" spans="1:4" x14ac:dyDescent="0.25">
      <c r="A25" s="1" t="s">
        <v>2466</v>
      </c>
      <c r="B25" s="1" t="s">
        <v>3508</v>
      </c>
      <c r="C25" s="1" t="s">
        <v>3488</v>
      </c>
      <c r="D25" s="407" t="s">
        <v>2466</v>
      </c>
    </row>
    <row r="26" spans="1:4" x14ac:dyDescent="0.25">
      <c r="A26" s="1" t="s">
        <v>2466</v>
      </c>
      <c r="B26" s="1" t="s">
        <v>3509</v>
      </c>
      <c r="C26" s="1" t="s">
        <v>3488</v>
      </c>
      <c r="D26" s="407" t="s">
        <v>2466</v>
      </c>
    </row>
    <row r="27" spans="1:4" x14ac:dyDescent="0.25">
      <c r="A27" s="1" t="s">
        <v>2466</v>
      </c>
      <c r="B27" s="1" t="s">
        <v>3510</v>
      </c>
      <c r="C27" s="1" t="s">
        <v>3488</v>
      </c>
      <c r="D27" s="407" t="s">
        <v>2466</v>
      </c>
    </row>
    <row r="28" spans="1:4" x14ac:dyDescent="0.25">
      <c r="A28" s="1" t="s">
        <v>2466</v>
      </c>
      <c r="B28" s="1" t="s">
        <v>3511</v>
      </c>
      <c r="C28" s="1" t="s">
        <v>3488</v>
      </c>
      <c r="D28" s="407" t="s">
        <v>2466</v>
      </c>
    </row>
    <row r="29" spans="1:4" ht="27.75" x14ac:dyDescent="0.25">
      <c r="A29" s="1" t="s">
        <v>3512</v>
      </c>
      <c r="B29" s="1" t="s">
        <v>3513</v>
      </c>
    </row>
    <row r="30" spans="1:4" x14ac:dyDescent="0.25">
      <c r="A30" s="1" t="s">
        <v>2466</v>
      </c>
      <c r="B30" s="1" t="s">
        <v>3514</v>
      </c>
      <c r="C30" s="1" t="s">
        <v>3488</v>
      </c>
      <c r="D30" s="408" t="s">
        <v>2466</v>
      </c>
    </row>
    <row r="31" spans="1:4" x14ac:dyDescent="0.25">
      <c r="A31" s="1" t="s">
        <v>2466</v>
      </c>
      <c r="B31" s="1" t="s">
        <v>3515</v>
      </c>
      <c r="C31" s="1" t="s">
        <v>3488</v>
      </c>
      <c r="D31" s="408" t="s">
        <v>2466</v>
      </c>
    </row>
    <row r="32" spans="1:4" x14ac:dyDescent="0.25">
      <c r="A32" s="1" t="s">
        <v>2466</v>
      </c>
      <c r="B32" s="1" t="s">
        <v>3516</v>
      </c>
      <c r="C32" s="1" t="s">
        <v>3488</v>
      </c>
      <c r="D32" s="408" t="s">
        <v>2466</v>
      </c>
    </row>
    <row r="33" spans="1:4" x14ac:dyDescent="0.25">
      <c r="A33" s="1" t="s">
        <v>2466</v>
      </c>
      <c r="B33" s="1" t="s">
        <v>3517</v>
      </c>
      <c r="C33" s="1" t="s">
        <v>3488</v>
      </c>
      <c r="D33" s="408" t="s">
        <v>2466</v>
      </c>
    </row>
    <row r="34" spans="1:4" x14ac:dyDescent="0.25">
      <c r="A34" s="1" t="s">
        <v>2466</v>
      </c>
      <c r="B34" s="1" t="s">
        <v>3518</v>
      </c>
      <c r="C34" s="1" t="s">
        <v>3488</v>
      </c>
      <c r="D34" s="408" t="s">
        <v>2466</v>
      </c>
    </row>
    <row r="35" spans="1:4" x14ac:dyDescent="0.25">
      <c r="A35" s="1" t="s">
        <v>2466</v>
      </c>
      <c r="B35" s="1" t="s">
        <v>3498</v>
      </c>
      <c r="C35" s="1" t="s">
        <v>3488</v>
      </c>
      <c r="D35" s="408" t="s">
        <v>2466</v>
      </c>
    </row>
    <row r="36" spans="1:4" ht="38.25" x14ac:dyDescent="0.25">
      <c r="A36" s="1" t="s">
        <v>3519</v>
      </c>
      <c r="B36" s="1" t="s">
        <v>3520</v>
      </c>
    </row>
    <row r="37" spans="1:4" x14ac:dyDescent="0.25">
      <c r="A37" s="1" t="s">
        <v>2466</v>
      </c>
      <c r="B37" s="1" t="s">
        <v>3521</v>
      </c>
      <c r="C37" s="1" t="s">
        <v>3522</v>
      </c>
      <c r="D37" s="409" t="s">
        <v>2466</v>
      </c>
    </row>
    <row r="38" spans="1:4" x14ac:dyDescent="0.25">
      <c r="A38" s="1" t="s">
        <v>2466</v>
      </c>
      <c r="B38" s="1" t="s">
        <v>3523</v>
      </c>
      <c r="C38" s="1" t="s">
        <v>3522</v>
      </c>
      <c r="D38" s="409" t="s">
        <v>2466</v>
      </c>
    </row>
    <row r="39" spans="1:4" x14ac:dyDescent="0.25">
      <c r="A39" s="1" t="s">
        <v>2466</v>
      </c>
      <c r="B39" s="1" t="s">
        <v>3524</v>
      </c>
      <c r="C39" s="1" t="s">
        <v>3522</v>
      </c>
      <c r="D39" s="409" t="s">
        <v>2466</v>
      </c>
    </row>
    <row r="40" spans="1:4" x14ac:dyDescent="0.25">
      <c r="A40" s="1" t="s">
        <v>2466</v>
      </c>
      <c r="B40" s="1" t="s">
        <v>3525</v>
      </c>
      <c r="C40" s="1" t="s">
        <v>3522</v>
      </c>
      <c r="D40" s="409" t="s">
        <v>2466</v>
      </c>
    </row>
    <row r="41" spans="1:4" x14ac:dyDescent="0.25">
      <c r="A41" s="511" t="s">
        <v>3526</v>
      </c>
      <c r="B41" s="510"/>
      <c r="C41" s="510"/>
      <c r="D41" s="510"/>
    </row>
    <row r="42" spans="1:4" ht="38.25" x14ac:dyDescent="0.25">
      <c r="A42" s="1" t="s">
        <v>3527</v>
      </c>
      <c r="B42" s="1" t="s">
        <v>3528</v>
      </c>
      <c r="D42" s="410" t="s">
        <v>2466</v>
      </c>
    </row>
    <row r="43" spans="1:4" x14ac:dyDescent="0.25">
      <c r="A43" s="511" t="s">
        <v>3529</v>
      </c>
      <c r="B43" s="510"/>
      <c r="C43" s="510"/>
      <c r="D43" s="510"/>
    </row>
    <row r="44" spans="1:4" ht="25.5" x14ac:dyDescent="0.25">
      <c r="A44" s="1" t="s">
        <v>3530</v>
      </c>
      <c r="B44" s="1" t="s">
        <v>3531</v>
      </c>
      <c r="D44" s="411" t="s">
        <v>2466</v>
      </c>
    </row>
    <row r="45" spans="1:4" ht="25.5" x14ac:dyDescent="0.25">
      <c r="A45" s="1" t="s">
        <v>3532</v>
      </c>
      <c r="B45" s="1" t="s">
        <v>3533</v>
      </c>
      <c r="D45" s="412" t="s">
        <v>2466</v>
      </c>
    </row>
    <row r="46" spans="1:4" ht="25.5" x14ac:dyDescent="0.25">
      <c r="A46" s="1" t="s">
        <v>3534</v>
      </c>
      <c r="B46" s="1" t="s">
        <v>3535</v>
      </c>
    </row>
    <row r="47" spans="1:4" x14ac:dyDescent="0.25">
      <c r="A47" s="1" t="s">
        <v>2466</v>
      </c>
      <c r="B47" s="1" t="s">
        <v>3536</v>
      </c>
      <c r="C47" s="1" t="s">
        <v>3537</v>
      </c>
      <c r="D47" s="413" t="s">
        <v>2466</v>
      </c>
    </row>
    <row r="48" spans="1:4" x14ac:dyDescent="0.25">
      <c r="A48" s="1" t="s">
        <v>2466</v>
      </c>
      <c r="B48" s="1" t="s">
        <v>3536</v>
      </c>
      <c r="C48" s="1" t="s">
        <v>3538</v>
      </c>
      <c r="D48" s="413" t="s">
        <v>2466</v>
      </c>
    </row>
    <row r="49" spans="1:4" x14ac:dyDescent="0.25">
      <c r="A49" s="1" t="s">
        <v>2466</v>
      </c>
      <c r="B49" s="1" t="s">
        <v>3536</v>
      </c>
      <c r="C49" s="1" t="s">
        <v>3539</v>
      </c>
      <c r="D49" s="413" t="s">
        <v>2466</v>
      </c>
    </row>
    <row r="50" spans="1:4" x14ac:dyDescent="0.25">
      <c r="A50" s="1" t="s">
        <v>2466</v>
      </c>
      <c r="B50" s="1" t="s">
        <v>3536</v>
      </c>
      <c r="C50" s="1" t="s">
        <v>3540</v>
      </c>
      <c r="D50" s="413" t="s">
        <v>2466</v>
      </c>
    </row>
    <row r="51" spans="1:4" x14ac:dyDescent="0.25">
      <c r="A51" s="1" t="s">
        <v>2466</v>
      </c>
      <c r="B51" s="1" t="s">
        <v>3536</v>
      </c>
      <c r="C51" s="1" t="s">
        <v>3541</v>
      </c>
      <c r="D51" s="413" t="s">
        <v>2466</v>
      </c>
    </row>
    <row r="52" spans="1:4" x14ac:dyDescent="0.25">
      <c r="A52" s="1" t="s">
        <v>2466</v>
      </c>
      <c r="B52" s="1" t="s">
        <v>3542</v>
      </c>
      <c r="C52" s="1" t="s">
        <v>3537</v>
      </c>
      <c r="D52" s="413" t="s">
        <v>2466</v>
      </c>
    </row>
    <row r="53" spans="1:4" x14ac:dyDescent="0.25">
      <c r="A53" s="1" t="s">
        <v>2466</v>
      </c>
      <c r="B53" s="1" t="s">
        <v>3542</v>
      </c>
      <c r="C53" s="1" t="s">
        <v>3538</v>
      </c>
      <c r="D53" s="413" t="s">
        <v>2466</v>
      </c>
    </row>
    <row r="54" spans="1:4" x14ac:dyDescent="0.25">
      <c r="A54" s="1" t="s">
        <v>2466</v>
      </c>
      <c r="B54" s="1" t="s">
        <v>3542</v>
      </c>
      <c r="C54" s="1" t="s">
        <v>3539</v>
      </c>
      <c r="D54" s="413" t="s">
        <v>2466</v>
      </c>
    </row>
    <row r="55" spans="1:4" x14ac:dyDescent="0.25">
      <c r="A55" s="1" t="s">
        <v>2466</v>
      </c>
      <c r="B55" s="1" t="s">
        <v>3542</v>
      </c>
      <c r="C55" s="1" t="s">
        <v>3540</v>
      </c>
      <c r="D55" s="413" t="s">
        <v>2466</v>
      </c>
    </row>
    <row r="56" spans="1:4" x14ac:dyDescent="0.25">
      <c r="A56" s="1" t="s">
        <v>2466</v>
      </c>
      <c r="B56" s="1" t="s">
        <v>3542</v>
      </c>
      <c r="C56" s="1" t="s">
        <v>3541</v>
      </c>
      <c r="D56" s="413" t="s">
        <v>2466</v>
      </c>
    </row>
    <row r="57" spans="1:4" x14ac:dyDescent="0.25">
      <c r="A57" s="1" t="s">
        <v>2466</v>
      </c>
      <c r="B57" s="1" t="s">
        <v>3543</v>
      </c>
      <c r="C57" s="1" t="s">
        <v>3537</v>
      </c>
      <c r="D57" s="413" t="s">
        <v>2466</v>
      </c>
    </row>
    <row r="58" spans="1:4" x14ac:dyDescent="0.25">
      <c r="A58" s="1" t="s">
        <v>2466</v>
      </c>
      <c r="B58" s="1" t="s">
        <v>3543</v>
      </c>
      <c r="C58" s="1" t="s">
        <v>3538</v>
      </c>
      <c r="D58" s="413" t="s">
        <v>2466</v>
      </c>
    </row>
    <row r="59" spans="1:4" x14ac:dyDescent="0.25">
      <c r="A59" s="1" t="s">
        <v>2466</v>
      </c>
      <c r="B59" s="1" t="s">
        <v>3543</v>
      </c>
      <c r="C59" s="1" t="s">
        <v>3539</v>
      </c>
      <c r="D59" s="413" t="s">
        <v>2466</v>
      </c>
    </row>
    <row r="60" spans="1:4" x14ac:dyDescent="0.25">
      <c r="A60" s="1" t="s">
        <v>2466</v>
      </c>
      <c r="B60" s="1" t="s">
        <v>3543</v>
      </c>
      <c r="C60" s="1" t="s">
        <v>3540</v>
      </c>
      <c r="D60" s="413" t="s">
        <v>2466</v>
      </c>
    </row>
    <row r="61" spans="1:4" x14ac:dyDescent="0.25">
      <c r="A61" s="1" t="s">
        <v>2466</v>
      </c>
      <c r="B61" s="1" t="s">
        <v>3543</v>
      </c>
      <c r="C61" s="1" t="s">
        <v>3541</v>
      </c>
      <c r="D61" s="413" t="s">
        <v>2466</v>
      </c>
    </row>
    <row r="62" spans="1:4" x14ac:dyDescent="0.25">
      <c r="A62" s="1" t="s">
        <v>2466</v>
      </c>
      <c r="B62" s="1" t="s">
        <v>3544</v>
      </c>
      <c r="C62" s="1" t="s">
        <v>3537</v>
      </c>
      <c r="D62" s="413" t="s">
        <v>2466</v>
      </c>
    </row>
    <row r="63" spans="1:4" x14ac:dyDescent="0.25">
      <c r="A63" s="1" t="s">
        <v>2466</v>
      </c>
      <c r="B63" s="1" t="s">
        <v>3544</v>
      </c>
      <c r="C63" s="1" t="s">
        <v>3538</v>
      </c>
      <c r="D63" s="413" t="s">
        <v>2466</v>
      </c>
    </row>
    <row r="64" spans="1:4" x14ac:dyDescent="0.25">
      <c r="A64" s="1" t="s">
        <v>2466</v>
      </c>
      <c r="B64" s="1" t="s">
        <v>3544</v>
      </c>
      <c r="C64" s="1" t="s">
        <v>3539</v>
      </c>
      <c r="D64" s="413" t="s">
        <v>2466</v>
      </c>
    </row>
    <row r="65" spans="1:4" x14ac:dyDescent="0.25">
      <c r="A65" s="1" t="s">
        <v>2466</v>
      </c>
      <c r="B65" s="1" t="s">
        <v>3544</v>
      </c>
      <c r="C65" s="1" t="s">
        <v>3540</v>
      </c>
      <c r="D65" s="413" t="s">
        <v>2466</v>
      </c>
    </row>
    <row r="66" spans="1:4" x14ac:dyDescent="0.25">
      <c r="A66" s="1" t="s">
        <v>2466</v>
      </c>
      <c r="B66" s="1" t="s">
        <v>3544</v>
      </c>
      <c r="C66" s="1" t="s">
        <v>3541</v>
      </c>
      <c r="D66" s="413" t="s">
        <v>2466</v>
      </c>
    </row>
    <row r="67" spans="1:4" x14ac:dyDescent="0.25">
      <c r="A67" s="1" t="s">
        <v>2466</v>
      </c>
      <c r="B67" s="1" t="s">
        <v>3545</v>
      </c>
      <c r="C67" s="1" t="s">
        <v>3537</v>
      </c>
      <c r="D67" s="413" t="s">
        <v>2466</v>
      </c>
    </row>
    <row r="68" spans="1:4" x14ac:dyDescent="0.25">
      <c r="A68" s="1" t="s">
        <v>2466</v>
      </c>
      <c r="B68" s="1" t="s">
        <v>3545</v>
      </c>
      <c r="C68" s="1" t="s">
        <v>3538</v>
      </c>
      <c r="D68" s="413" t="s">
        <v>2466</v>
      </c>
    </row>
    <row r="69" spans="1:4" x14ac:dyDescent="0.25">
      <c r="A69" s="1" t="s">
        <v>2466</v>
      </c>
      <c r="B69" s="1" t="s">
        <v>3545</v>
      </c>
      <c r="C69" s="1" t="s">
        <v>3539</v>
      </c>
      <c r="D69" s="413" t="s">
        <v>2466</v>
      </c>
    </row>
    <row r="70" spans="1:4" x14ac:dyDescent="0.25">
      <c r="A70" s="1" t="s">
        <v>2466</v>
      </c>
      <c r="B70" s="1" t="s">
        <v>3545</v>
      </c>
      <c r="C70" s="1" t="s">
        <v>3540</v>
      </c>
      <c r="D70" s="413" t="s">
        <v>2466</v>
      </c>
    </row>
    <row r="71" spans="1:4" x14ac:dyDescent="0.25">
      <c r="A71" s="1" t="s">
        <v>2466</v>
      </c>
      <c r="B71" s="1" t="s">
        <v>3545</v>
      </c>
      <c r="C71" s="1" t="s">
        <v>3541</v>
      </c>
      <c r="D71" s="413" t="s">
        <v>2466</v>
      </c>
    </row>
    <row r="72" spans="1:4" ht="25.5" x14ac:dyDescent="0.25">
      <c r="A72" s="1" t="s">
        <v>3546</v>
      </c>
      <c r="B72" s="1" t="s">
        <v>3547</v>
      </c>
      <c r="D72" s="414" t="s">
        <v>2466</v>
      </c>
    </row>
    <row r="73" spans="1:4" ht="25.5" x14ac:dyDescent="0.25">
      <c r="A73" s="1" t="s">
        <v>3550</v>
      </c>
      <c r="B73" s="1" t="s">
        <v>3551</v>
      </c>
      <c r="D73" s="417"/>
    </row>
    <row r="74" spans="1:4" x14ac:dyDescent="0.25">
      <c r="A74" s="415" t="s">
        <v>2466</v>
      </c>
      <c r="B74" s="415" t="s">
        <v>2466</v>
      </c>
      <c r="C74" s="415" t="s">
        <v>3552</v>
      </c>
      <c r="D74" s="416" t="s">
        <v>2466</v>
      </c>
    </row>
    <row r="75" spans="1:4" x14ac:dyDescent="0.25">
      <c r="A75" s="415" t="s">
        <v>2466</v>
      </c>
      <c r="B75" s="415" t="s">
        <v>2466</v>
      </c>
      <c r="C75" s="415" t="s">
        <v>3553</v>
      </c>
      <c r="D75" s="416" t="s">
        <v>2466</v>
      </c>
    </row>
    <row r="76" spans="1:4" x14ac:dyDescent="0.25">
      <c r="A76" s="415" t="s">
        <v>2466</v>
      </c>
      <c r="B76" s="415" t="s">
        <v>2466</v>
      </c>
      <c r="C76" s="415" t="s">
        <v>3554</v>
      </c>
      <c r="D76" s="416" t="s">
        <v>2466</v>
      </c>
    </row>
    <row r="77" spans="1:4" x14ac:dyDescent="0.25">
      <c r="A77" s="415" t="s">
        <v>2466</v>
      </c>
      <c r="B77" s="415" t="s">
        <v>2466</v>
      </c>
      <c r="C77" s="415" t="s">
        <v>3555</v>
      </c>
      <c r="D77" s="416" t="s">
        <v>2466</v>
      </c>
    </row>
    <row r="78" spans="1:4" x14ac:dyDescent="0.25">
      <c r="A78" s="415" t="s">
        <v>2466</v>
      </c>
      <c r="B78" s="415" t="s">
        <v>2466</v>
      </c>
      <c r="C78" s="415" t="s">
        <v>3556</v>
      </c>
      <c r="D78" s="416" t="s">
        <v>2466</v>
      </c>
    </row>
    <row r="79" spans="1:4" x14ac:dyDescent="0.25">
      <c r="A79" s="415" t="s">
        <v>2466</v>
      </c>
      <c r="B79" s="415" t="s">
        <v>2466</v>
      </c>
      <c r="C79" s="415" t="s">
        <v>3557</v>
      </c>
      <c r="D79" s="416" t="s">
        <v>2466</v>
      </c>
    </row>
    <row r="80" spans="1:4" x14ac:dyDescent="0.25">
      <c r="A80" s="415" t="s">
        <v>2466</v>
      </c>
      <c r="B80" s="415" t="s">
        <v>2466</v>
      </c>
      <c r="C80" s="415" t="s">
        <v>3558</v>
      </c>
      <c r="D80" s="416" t="s">
        <v>2466</v>
      </c>
    </row>
    <row r="81" spans="1:4" x14ac:dyDescent="0.25">
      <c r="A81" s="415" t="s">
        <v>2466</v>
      </c>
      <c r="B81" s="415" t="s">
        <v>2466</v>
      </c>
      <c r="C81" s="415" t="s">
        <v>3559</v>
      </c>
      <c r="D81" s="416" t="s">
        <v>2466</v>
      </c>
    </row>
    <row r="82" spans="1:4" x14ac:dyDescent="0.25">
      <c r="A82" s="415" t="s">
        <v>2466</v>
      </c>
      <c r="B82" s="415" t="s">
        <v>2466</v>
      </c>
      <c r="C82" s="415" t="s">
        <v>3560</v>
      </c>
      <c r="D82" s="416" t="s">
        <v>2466</v>
      </c>
    </row>
    <row r="83" spans="1:4" x14ac:dyDescent="0.25">
      <c r="A83" s="415" t="s">
        <v>2466</v>
      </c>
      <c r="B83" s="415" t="s">
        <v>2466</v>
      </c>
      <c r="C83" s="415" t="s">
        <v>3561</v>
      </c>
      <c r="D83" s="416" t="s">
        <v>2466</v>
      </c>
    </row>
    <row r="84" spans="1:4" x14ac:dyDescent="0.25">
      <c r="A84" s="415" t="s">
        <v>2466</v>
      </c>
      <c r="B84" s="415" t="s">
        <v>2466</v>
      </c>
      <c r="C84" s="415" t="s">
        <v>3562</v>
      </c>
      <c r="D84" s="416" t="s">
        <v>2466</v>
      </c>
    </row>
    <row r="85" spans="1:4" x14ac:dyDescent="0.25">
      <c r="A85" s="415" t="s">
        <v>2466</v>
      </c>
      <c r="B85" s="415" t="s">
        <v>2466</v>
      </c>
      <c r="C85" s="415" t="s">
        <v>3563</v>
      </c>
      <c r="D85" s="416" t="s">
        <v>2466</v>
      </c>
    </row>
    <row r="86" spans="1:4" x14ac:dyDescent="0.25">
      <c r="A86" s="415" t="s">
        <v>2466</v>
      </c>
      <c r="B86" s="415" t="s">
        <v>2466</v>
      </c>
      <c r="C86" s="415" t="s">
        <v>3564</v>
      </c>
      <c r="D86" s="416" t="s">
        <v>2466</v>
      </c>
    </row>
    <row r="87" spans="1:4" x14ac:dyDescent="0.25">
      <c r="A87" s="415" t="s">
        <v>2466</v>
      </c>
      <c r="B87" s="415" t="s">
        <v>2466</v>
      </c>
      <c r="C87" s="415" t="s">
        <v>3565</v>
      </c>
      <c r="D87" s="416" t="s">
        <v>2466</v>
      </c>
    </row>
    <row r="88" spans="1:4" x14ac:dyDescent="0.25">
      <c r="A88" s="415" t="s">
        <v>2466</v>
      </c>
      <c r="B88" s="415" t="s">
        <v>2466</v>
      </c>
      <c r="C88" s="415" t="s">
        <v>3566</v>
      </c>
      <c r="D88" s="416" t="s">
        <v>2466</v>
      </c>
    </row>
    <row r="89" spans="1:4" x14ac:dyDescent="0.25">
      <c r="A89" s="415" t="s">
        <v>2466</v>
      </c>
      <c r="B89" s="415" t="s">
        <v>2466</v>
      </c>
      <c r="C89" s="415" t="s">
        <v>3567</v>
      </c>
      <c r="D89" s="416" t="s">
        <v>2466</v>
      </c>
    </row>
    <row r="90" spans="1:4" ht="25.5" x14ac:dyDescent="0.25">
      <c r="A90" s="1" t="s">
        <v>3568</v>
      </c>
      <c r="B90" s="1" t="s">
        <v>3569</v>
      </c>
      <c r="D90" s="418" t="s">
        <v>2466</v>
      </c>
    </row>
    <row r="91" spans="1:4" ht="38.25" x14ac:dyDescent="0.25">
      <c r="A91" s="1" t="s">
        <v>3570</v>
      </c>
      <c r="B91" s="1" t="s">
        <v>3571</v>
      </c>
      <c r="D91" s="419" t="s">
        <v>2466</v>
      </c>
    </row>
    <row r="92" spans="1:4" ht="25.5" x14ac:dyDescent="0.25">
      <c r="A92" s="1" t="s">
        <v>3572</v>
      </c>
      <c r="B92" s="1" t="s">
        <v>3573</v>
      </c>
      <c r="D92" s="420" t="s">
        <v>2466</v>
      </c>
    </row>
    <row r="93" spans="1:4" ht="38.25" x14ac:dyDescent="0.25">
      <c r="A93" s="1" t="s">
        <v>3574</v>
      </c>
      <c r="B93" s="1" t="s">
        <v>3575</v>
      </c>
      <c r="D93" s="421" t="s">
        <v>2466</v>
      </c>
    </row>
    <row r="94" spans="1:4" ht="38.25" x14ac:dyDescent="0.25">
      <c r="A94" s="1" t="s">
        <v>3577</v>
      </c>
      <c r="B94" s="1" t="s">
        <v>3578</v>
      </c>
      <c r="D94" s="422" t="s">
        <v>2466</v>
      </c>
    </row>
    <row r="95" spans="1:4" x14ac:dyDescent="0.25">
      <c r="A95" s="511" t="s">
        <v>3579</v>
      </c>
      <c r="B95" s="510"/>
      <c r="C95" s="510"/>
      <c r="D95" s="510"/>
    </row>
    <row r="96" spans="1:4" ht="38.25" x14ac:dyDescent="0.25">
      <c r="A96" s="1" t="s">
        <v>3580</v>
      </c>
      <c r="B96" s="1" t="s">
        <v>3581</v>
      </c>
      <c r="D96" s="423" t="s">
        <v>2466</v>
      </c>
    </row>
    <row r="97" spans="1:4" ht="25.5" x14ac:dyDescent="0.25">
      <c r="A97" s="1" t="s">
        <v>3586</v>
      </c>
      <c r="B97" s="1" t="s">
        <v>3587</v>
      </c>
      <c r="D97" s="424" t="s">
        <v>2466</v>
      </c>
    </row>
    <row r="98" spans="1:4" ht="25.5" x14ac:dyDescent="0.25">
      <c r="A98" s="1" t="s">
        <v>3588</v>
      </c>
      <c r="B98" s="1" t="s">
        <v>3589</v>
      </c>
      <c r="D98" s="427"/>
    </row>
    <row r="99" spans="1:4" ht="25.5" x14ac:dyDescent="0.25">
      <c r="A99" s="425" t="s">
        <v>2466</v>
      </c>
      <c r="B99" s="425" t="s">
        <v>2466</v>
      </c>
      <c r="C99" s="425" t="s">
        <v>3590</v>
      </c>
      <c r="D99" s="426" t="s">
        <v>2466</v>
      </c>
    </row>
    <row r="100" spans="1:4" x14ac:dyDescent="0.25">
      <c r="A100" s="425" t="s">
        <v>2466</v>
      </c>
      <c r="B100" s="425" t="s">
        <v>2466</v>
      </c>
      <c r="C100" s="425" t="s">
        <v>3591</v>
      </c>
      <c r="D100" s="426" t="s">
        <v>2466</v>
      </c>
    </row>
    <row r="101" spans="1:4" ht="25.5" x14ac:dyDescent="0.25">
      <c r="A101" s="425" t="s">
        <v>2466</v>
      </c>
      <c r="B101" s="425" t="s">
        <v>2466</v>
      </c>
      <c r="C101" s="425" t="s">
        <v>3592</v>
      </c>
      <c r="D101" s="426" t="s">
        <v>2466</v>
      </c>
    </row>
    <row r="102" spans="1:4" ht="38.25" x14ac:dyDescent="0.25">
      <c r="A102" s="425" t="s">
        <v>2466</v>
      </c>
      <c r="B102" s="425" t="s">
        <v>2466</v>
      </c>
      <c r="C102" s="425" t="s">
        <v>3593</v>
      </c>
      <c r="D102" s="426" t="s">
        <v>2466</v>
      </c>
    </row>
    <row r="103" spans="1:4" ht="38.25" x14ac:dyDescent="0.25">
      <c r="A103" s="425" t="s">
        <v>2466</v>
      </c>
      <c r="B103" s="425" t="s">
        <v>2466</v>
      </c>
      <c r="C103" s="425" t="s">
        <v>3594</v>
      </c>
      <c r="D103" s="426" t="s">
        <v>2466</v>
      </c>
    </row>
    <row r="104" spans="1:4" ht="38.25" x14ac:dyDescent="0.25">
      <c r="A104" s="1" t="s">
        <v>3595</v>
      </c>
      <c r="B104" s="1" t="s">
        <v>3596</v>
      </c>
      <c r="D104" s="430"/>
    </row>
    <row r="105" spans="1:4" x14ac:dyDescent="0.25">
      <c r="A105" s="428" t="s">
        <v>2466</v>
      </c>
      <c r="B105" s="428" t="s">
        <v>2466</v>
      </c>
      <c r="C105" s="428" t="s">
        <v>3597</v>
      </c>
      <c r="D105" s="429" t="s">
        <v>2466</v>
      </c>
    </row>
    <row r="106" spans="1:4" x14ac:dyDescent="0.25">
      <c r="A106" s="428" t="s">
        <v>2466</v>
      </c>
      <c r="B106" s="428" t="s">
        <v>2466</v>
      </c>
      <c r="C106" s="428" t="s">
        <v>3598</v>
      </c>
      <c r="D106" s="429" t="s">
        <v>2466</v>
      </c>
    </row>
    <row r="107" spans="1:4" x14ac:dyDescent="0.25">
      <c r="A107" s="428" t="s">
        <v>2466</v>
      </c>
      <c r="B107" s="428" t="s">
        <v>2466</v>
      </c>
      <c r="C107" s="428" t="s">
        <v>3599</v>
      </c>
      <c r="D107" s="429" t="s">
        <v>2466</v>
      </c>
    </row>
    <row r="108" spans="1:4" ht="25.5" x14ac:dyDescent="0.25">
      <c r="A108" s="1" t="s">
        <v>3600</v>
      </c>
      <c r="B108" s="1" t="s">
        <v>3601</v>
      </c>
      <c r="D108" s="431" t="s">
        <v>2466</v>
      </c>
    </row>
    <row r="109" spans="1:4" x14ac:dyDescent="0.25">
      <c r="A109" s="511" t="s">
        <v>3602</v>
      </c>
      <c r="B109" s="510"/>
      <c r="C109" s="510"/>
      <c r="D109" s="510"/>
    </row>
    <row r="110" spans="1:4" ht="38.25" x14ac:dyDescent="0.25">
      <c r="A110" s="1" t="s">
        <v>3603</v>
      </c>
      <c r="B110" s="1" t="s">
        <v>3604</v>
      </c>
      <c r="D110" s="432" t="s">
        <v>2466</v>
      </c>
    </row>
    <row r="111" spans="1:4" ht="25.5" x14ac:dyDescent="0.25">
      <c r="A111" s="1" t="s">
        <v>3605</v>
      </c>
      <c r="B111" s="1" t="s">
        <v>3606</v>
      </c>
      <c r="D111" s="435"/>
    </row>
    <row r="112" spans="1:4" x14ac:dyDescent="0.25">
      <c r="A112" s="433" t="s">
        <v>2466</v>
      </c>
      <c r="B112" s="433" t="s">
        <v>2466</v>
      </c>
      <c r="C112" s="433" t="s">
        <v>3607</v>
      </c>
      <c r="D112" s="434" t="s">
        <v>2466</v>
      </c>
    </row>
    <row r="113" spans="1:4" x14ac:dyDescent="0.25">
      <c r="A113" s="433" t="s">
        <v>2466</v>
      </c>
      <c r="B113" s="433" t="s">
        <v>2466</v>
      </c>
      <c r="C113" s="433" t="s">
        <v>3608</v>
      </c>
      <c r="D113" s="434" t="s">
        <v>2466</v>
      </c>
    </row>
    <row r="114" spans="1:4" x14ac:dyDescent="0.25">
      <c r="A114" s="433" t="s">
        <v>2466</v>
      </c>
      <c r="B114" s="433" t="s">
        <v>2466</v>
      </c>
      <c r="C114" s="433" t="s">
        <v>3609</v>
      </c>
      <c r="D114" s="434" t="s">
        <v>2466</v>
      </c>
    </row>
    <row r="115" spans="1:4" x14ac:dyDescent="0.25">
      <c r="A115" s="433" t="s">
        <v>2466</v>
      </c>
      <c r="B115" s="433" t="s">
        <v>2466</v>
      </c>
      <c r="C115" s="433" t="s">
        <v>3610</v>
      </c>
      <c r="D115" s="434" t="s">
        <v>2466</v>
      </c>
    </row>
    <row r="116" spans="1:4" x14ac:dyDescent="0.25">
      <c r="A116" s="433" t="s">
        <v>2466</v>
      </c>
      <c r="B116" s="433" t="s">
        <v>2466</v>
      </c>
      <c r="C116" s="433" t="s">
        <v>3611</v>
      </c>
      <c r="D116" s="434" t="s">
        <v>2466</v>
      </c>
    </row>
    <row r="117" spans="1:4" x14ac:dyDescent="0.25">
      <c r="A117" s="433" t="s">
        <v>2466</v>
      </c>
      <c r="B117" s="433" t="s">
        <v>2466</v>
      </c>
      <c r="C117" s="433" t="s">
        <v>3612</v>
      </c>
      <c r="D117" s="434" t="s">
        <v>2466</v>
      </c>
    </row>
    <row r="118" spans="1:4" x14ac:dyDescent="0.25">
      <c r="A118" s="433" t="s">
        <v>2466</v>
      </c>
      <c r="B118" s="433" t="s">
        <v>2466</v>
      </c>
      <c r="C118" s="433" t="s">
        <v>3613</v>
      </c>
      <c r="D118" s="434" t="s">
        <v>2466</v>
      </c>
    </row>
    <row r="119" spans="1:4" x14ac:dyDescent="0.25">
      <c r="A119" s="433" t="s">
        <v>2466</v>
      </c>
      <c r="B119" s="433" t="s">
        <v>2466</v>
      </c>
      <c r="C119" s="433" t="s">
        <v>3614</v>
      </c>
      <c r="D119" s="434" t="s">
        <v>2466</v>
      </c>
    </row>
    <row r="120" spans="1:4" x14ac:dyDescent="0.25">
      <c r="A120" s="433" t="s">
        <v>2466</v>
      </c>
      <c r="B120" s="433" t="s">
        <v>2466</v>
      </c>
      <c r="C120" s="433" t="s">
        <v>3615</v>
      </c>
      <c r="D120" s="434" t="s">
        <v>2466</v>
      </c>
    </row>
    <row r="121" spans="1:4" ht="25.5" x14ac:dyDescent="0.25">
      <c r="A121" s="433" t="s">
        <v>2466</v>
      </c>
      <c r="B121" s="433" t="s">
        <v>2466</v>
      </c>
      <c r="C121" s="433" t="s">
        <v>3616</v>
      </c>
      <c r="D121" s="434" t="s">
        <v>2466</v>
      </c>
    </row>
    <row r="122" spans="1:4" ht="25.5" x14ac:dyDescent="0.25">
      <c r="A122" s="433" t="s">
        <v>2466</v>
      </c>
      <c r="B122" s="433" t="s">
        <v>2466</v>
      </c>
      <c r="C122" s="433" t="s">
        <v>3617</v>
      </c>
      <c r="D122" s="434" t="s">
        <v>2466</v>
      </c>
    </row>
    <row r="123" spans="1:4" ht="25.5" x14ac:dyDescent="0.25">
      <c r="A123" s="433" t="s">
        <v>2466</v>
      </c>
      <c r="B123" s="433" t="s">
        <v>2466</v>
      </c>
      <c r="C123" s="433" t="s">
        <v>3618</v>
      </c>
      <c r="D123" s="434" t="s">
        <v>2466</v>
      </c>
    </row>
    <row r="124" spans="1:4" x14ac:dyDescent="0.25">
      <c r="A124" s="433" t="s">
        <v>2466</v>
      </c>
      <c r="B124" s="433" t="s">
        <v>2466</v>
      </c>
      <c r="C124" s="433" t="s">
        <v>3619</v>
      </c>
      <c r="D124" s="434" t="s">
        <v>2466</v>
      </c>
    </row>
    <row r="125" spans="1:4" x14ac:dyDescent="0.25">
      <c r="A125" s="433" t="s">
        <v>2466</v>
      </c>
      <c r="B125" s="433" t="s">
        <v>2466</v>
      </c>
      <c r="C125" s="433" t="s">
        <v>3620</v>
      </c>
      <c r="D125" s="434" t="s">
        <v>2466</v>
      </c>
    </row>
    <row r="126" spans="1:4" x14ac:dyDescent="0.25">
      <c r="A126" s="433" t="s">
        <v>2466</v>
      </c>
      <c r="B126" s="433" t="s">
        <v>2466</v>
      </c>
      <c r="C126" s="433" t="s">
        <v>2629</v>
      </c>
      <c r="D126" s="434" t="s">
        <v>2466</v>
      </c>
    </row>
    <row r="127" spans="1:4" x14ac:dyDescent="0.25">
      <c r="A127" s="511" t="s">
        <v>3621</v>
      </c>
      <c r="B127" s="510"/>
      <c r="C127" s="510"/>
      <c r="D127" s="510"/>
    </row>
    <row r="128" spans="1:4" ht="25.5" x14ac:dyDescent="0.25">
      <c r="A128" s="1" t="s">
        <v>3622</v>
      </c>
      <c r="B128" s="1" t="s">
        <v>3623</v>
      </c>
      <c r="D128" s="438"/>
    </row>
    <row r="129" spans="1:4" ht="25.5" x14ac:dyDescent="0.25">
      <c r="A129" s="436" t="s">
        <v>2466</v>
      </c>
      <c r="B129" s="436" t="s">
        <v>2466</v>
      </c>
      <c r="C129" s="436" t="s">
        <v>3624</v>
      </c>
      <c r="D129" s="437" t="s">
        <v>2466</v>
      </c>
    </row>
    <row r="130" spans="1:4" ht="25.5" x14ac:dyDescent="0.25">
      <c r="A130" s="436" t="s">
        <v>2466</v>
      </c>
      <c r="B130" s="436" t="s">
        <v>2466</v>
      </c>
      <c r="C130" s="436" t="s">
        <v>3625</v>
      </c>
      <c r="D130" s="437" t="s">
        <v>2466</v>
      </c>
    </row>
    <row r="131" spans="1:4" ht="38.25" x14ac:dyDescent="0.25">
      <c r="A131" s="436" t="s">
        <v>2466</v>
      </c>
      <c r="B131" s="436" t="s">
        <v>2466</v>
      </c>
      <c r="C131" s="436" t="s">
        <v>3626</v>
      </c>
      <c r="D131" s="437" t="s">
        <v>2466</v>
      </c>
    </row>
    <row r="132" spans="1:4" ht="38.25" x14ac:dyDescent="0.25">
      <c r="A132" s="436" t="s">
        <v>2466</v>
      </c>
      <c r="B132" s="436" t="s">
        <v>2466</v>
      </c>
      <c r="C132" s="436" t="s">
        <v>3627</v>
      </c>
      <c r="D132" s="437" t="s">
        <v>2466</v>
      </c>
    </row>
    <row r="133" spans="1:4" ht="25.5" x14ac:dyDescent="0.25">
      <c r="A133" s="436" t="s">
        <v>2466</v>
      </c>
      <c r="B133" s="436" t="s">
        <v>2466</v>
      </c>
      <c r="C133" s="436" t="s">
        <v>3628</v>
      </c>
      <c r="D133" s="437" t="s">
        <v>2466</v>
      </c>
    </row>
    <row r="134" spans="1:4" ht="25.5" x14ac:dyDescent="0.25">
      <c r="A134" s="1" t="s">
        <v>3629</v>
      </c>
      <c r="B134" s="1" t="s">
        <v>3630</v>
      </c>
      <c r="D134" s="441"/>
    </row>
    <row r="135" spans="1:4" ht="25.5" x14ac:dyDescent="0.25">
      <c r="A135" s="439" t="s">
        <v>2466</v>
      </c>
      <c r="B135" s="439" t="s">
        <v>2466</v>
      </c>
      <c r="C135" s="439" t="s">
        <v>3631</v>
      </c>
      <c r="D135" s="440" t="s">
        <v>2466</v>
      </c>
    </row>
    <row r="136" spans="1:4" ht="25.5" x14ac:dyDescent="0.25">
      <c r="A136" s="439" t="s">
        <v>2466</v>
      </c>
      <c r="B136" s="439" t="s">
        <v>2466</v>
      </c>
      <c r="C136" s="439" t="s">
        <v>3632</v>
      </c>
      <c r="D136" s="440" t="s">
        <v>2466</v>
      </c>
    </row>
    <row r="137" spans="1:4" ht="38.25" x14ac:dyDescent="0.25">
      <c r="A137" s="439" t="s">
        <v>2466</v>
      </c>
      <c r="B137" s="439" t="s">
        <v>2466</v>
      </c>
      <c r="C137" s="439" t="s">
        <v>3633</v>
      </c>
      <c r="D137" s="440" t="s">
        <v>2466</v>
      </c>
    </row>
    <row r="7294" spans="22:22" x14ac:dyDescent="0.25">
      <c r="V7294" t="s">
        <v>2490</v>
      </c>
    </row>
    <row r="7295" spans="22:22" x14ac:dyDescent="0.25">
      <c r="V7295" t="s">
        <v>2498</v>
      </c>
    </row>
    <row r="7296" spans="22:22" x14ac:dyDescent="0.25">
      <c r="V7296" t="s">
        <v>2490</v>
      </c>
    </row>
    <row r="7297" spans="21:25" x14ac:dyDescent="0.25">
      <c r="V7297" t="s">
        <v>2498</v>
      </c>
    </row>
    <row r="7298" spans="21:25" x14ac:dyDescent="0.25">
      <c r="V7298" t="s">
        <v>2490</v>
      </c>
    </row>
    <row r="7299" spans="21:25" x14ac:dyDescent="0.25">
      <c r="V7299" t="s">
        <v>2498</v>
      </c>
    </row>
    <row r="7300" spans="21:25" x14ac:dyDescent="0.25">
      <c r="V7300" t="s">
        <v>2490</v>
      </c>
    </row>
    <row r="7301" spans="21:25" x14ac:dyDescent="0.25">
      <c r="V7301" t="s">
        <v>2498</v>
      </c>
    </row>
    <row r="7302" spans="21:25" x14ac:dyDescent="0.25">
      <c r="V7302" t="s">
        <v>2490</v>
      </c>
    </row>
    <row r="7303" spans="21:25" x14ac:dyDescent="0.25">
      <c r="V7303" t="s">
        <v>2498</v>
      </c>
    </row>
    <row r="7304" spans="21:25" x14ac:dyDescent="0.25">
      <c r="V7304" t="s">
        <v>2490</v>
      </c>
    </row>
    <row r="7305" spans="21:25" x14ac:dyDescent="0.25">
      <c r="V7305" t="s">
        <v>2498</v>
      </c>
    </row>
    <row r="7306" spans="21:25" x14ac:dyDescent="0.25">
      <c r="U7306" t="s">
        <v>2591</v>
      </c>
    </row>
    <row r="7307" spans="21:25" x14ac:dyDescent="0.25">
      <c r="U7307" t="s">
        <v>2592</v>
      </c>
    </row>
    <row r="7308" spans="21:25" x14ac:dyDescent="0.25">
      <c r="U7308" t="s">
        <v>2593</v>
      </c>
    </row>
    <row r="7309" spans="21:25" x14ac:dyDescent="0.25">
      <c r="U7309" t="s">
        <v>3548</v>
      </c>
    </row>
    <row r="7310" spans="21:25" x14ac:dyDescent="0.25">
      <c r="U7310" t="s">
        <v>3549</v>
      </c>
    </row>
    <row r="7311" spans="21:25" x14ac:dyDescent="0.25">
      <c r="U7311" t="s">
        <v>2594</v>
      </c>
    </row>
    <row r="7312" spans="21:25" x14ac:dyDescent="0.25">
      <c r="Y7312" t="s">
        <v>2490</v>
      </c>
    </row>
    <row r="7313" spans="21:25" x14ac:dyDescent="0.25">
      <c r="Y7313" t="s">
        <v>2466</v>
      </c>
    </row>
    <row r="7314" spans="21:25" x14ac:dyDescent="0.25">
      <c r="U7314" t="s">
        <v>2591</v>
      </c>
    </row>
    <row r="7315" spans="21:25" x14ac:dyDescent="0.25">
      <c r="U7315" t="s">
        <v>2592</v>
      </c>
    </row>
    <row r="7316" spans="21:25" x14ac:dyDescent="0.25">
      <c r="U7316" t="s">
        <v>2593</v>
      </c>
    </row>
    <row r="7317" spans="21:25" x14ac:dyDescent="0.25">
      <c r="U7317" t="s">
        <v>3548</v>
      </c>
    </row>
    <row r="7318" spans="21:25" x14ac:dyDescent="0.25">
      <c r="U7318" t="s">
        <v>3549</v>
      </c>
    </row>
    <row r="7319" spans="21:25" x14ac:dyDescent="0.25">
      <c r="U7319" t="s">
        <v>2594</v>
      </c>
    </row>
    <row r="7320" spans="21:25" x14ac:dyDescent="0.25">
      <c r="U7320" t="s">
        <v>2490</v>
      </c>
    </row>
    <row r="7321" spans="21:25" x14ac:dyDescent="0.25">
      <c r="U7321" t="s">
        <v>2498</v>
      </c>
    </row>
    <row r="7322" spans="21:25" x14ac:dyDescent="0.25">
      <c r="U7322" t="s">
        <v>2594</v>
      </c>
    </row>
    <row r="7323" spans="21:25" x14ac:dyDescent="0.25">
      <c r="U7323" t="s">
        <v>2490</v>
      </c>
    </row>
    <row r="7324" spans="21:25" x14ac:dyDescent="0.25">
      <c r="U7324" t="s">
        <v>2498</v>
      </c>
    </row>
    <row r="7325" spans="21:25" x14ac:dyDescent="0.25">
      <c r="U7325" t="s">
        <v>2594</v>
      </c>
    </row>
    <row r="7326" spans="21:25" x14ac:dyDescent="0.25">
      <c r="U7326" t="s">
        <v>3576</v>
      </c>
    </row>
    <row r="7327" spans="21:25" x14ac:dyDescent="0.25">
      <c r="U7327" t="s">
        <v>2498</v>
      </c>
    </row>
    <row r="7328" spans="21:25" x14ac:dyDescent="0.25">
      <c r="U7328" t="s">
        <v>2594</v>
      </c>
    </row>
    <row r="7329" spans="21:25" x14ac:dyDescent="0.25">
      <c r="U7329" t="s">
        <v>3576</v>
      </c>
    </row>
    <row r="7330" spans="21:25" x14ac:dyDescent="0.25">
      <c r="U7330" t="s">
        <v>2498</v>
      </c>
    </row>
    <row r="7331" spans="21:25" x14ac:dyDescent="0.25">
      <c r="U7331" t="s">
        <v>2594</v>
      </c>
    </row>
    <row r="7332" spans="21:25" x14ac:dyDescent="0.25">
      <c r="U7332" t="s">
        <v>3582</v>
      </c>
    </row>
    <row r="7333" spans="21:25" x14ac:dyDescent="0.25">
      <c r="U7333" t="s">
        <v>3583</v>
      </c>
    </row>
    <row r="7334" spans="21:25" x14ac:dyDescent="0.25">
      <c r="U7334" t="s">
        <v>3584</v>
      </c>
    </row>
    <row r="7335" spans="21:25" x14ac:dyDescent="0.25">
      <c r="U7335" t="s">
        <v>3585</v>
      </c>
    </row>
    <row r="7336" spans="21:25" x14ac:dyDescent="0.25">
      <c r="U7336" t="s">
        <v>2591</v>
      </c>
    </row>
    <row r="7337" spans="21:25" x14ac:dyDescent="0.25">
      <c r="U7337" t="s">
        <v>2592</v>
      </c>
    </row>
    <row r="7338" spans="21:25" x14ac:dyDescent="0.25">
      <c r="U7338" t="s">
        <v>2593</v>
      </c>
    </row>
    <row r="7339" spans="21:25" x14ac:dyDescent="0.25">
      <c r="U7339" t="s">
        <v>2590</v>
      </c>
    </row>
    <row r="7340" spans="21:25" x14ac:dyDescent="0.25">
      <c r="U7340" t="s">
        <v>2594</v>
      </c>
    </row>
    <row r="7341" spans="21:25" x14ac:dyDescent="0.25">
      <c r="Y7341" t="s">
        <v>2490</v>
      </c>
    </row>
    <row r="7342" spans="21:25" x14ac:dyDescent="0.25">
      <c r="Y7342" t="s">
        <v>2466</v>
      </c>
    </row>
    <row r="7343" spans="21:25" x14ac:dyDescent="0.25">
      <c r="Y7343" t="s">
        <v>2490</v>
      </c>
    </row>
    <row r="7344" spans="21:25" x14ac:dyDescent="0.25">
      <c r="Y7344" t="s">
        <v>2466</v>
      </c>
    </row>
    <row r="7345" spans="22:25" x14ac:dyDescent="0.25">
      <c r="V7345" t="s">
        <v>2490</v>
      </c>
    </row>
    <row r="7346" spans="22:25" x14ac:dyDescent="0.25">
      <c r="V7346" t="s">
        <v>2498</v>
      </c>
    </row>
    <row r="7347" spans="22:25" x14ac:dyDescent="0.25">
      <c r="V7347" t="s">
        <v>2490</v>
      </c>
    </row>
    <row r="7348" spans="22:25" x14ac:dyDescent="0.25">
      <c r="V7348" t="s">
        <v>2498</v>
      </c>
    </row>
    <row r="7349" spans="22:25" x14ac:dyDescent="0.25">
      <c r="Y7349" t="s">
        <v>2490</v>
      </c>
    </row>
    <row r="7350" spans="22:25" x14ac:dyDescent="0.25">
      <c r="Y7350" t="s">
        <v>2466</v>
      </c>
    </row>
    <row r="7351" spans="22:25" x14ac:dyDescent="0.25">
      <c r="Y7351" t="s">
        <v>2490</v>
      </c>
    </row>
    <row r="7352" spans="22:25" x14ac:dyDescent="0.25">
      <c r="Y7352" t="s">
        <v>2466</v>
      </c>
    </row>
    <row r="7353" spans="22:25" x14ac:dyDescent="0.25">
      <c r="Y7353" t="s">
        <v>2490</v>
      </c>
    </row>
    <row r="7354" spans="22:25" x14ac:dyDescent="0.25">
      <c r="Y7354" t="s">
        <v>2466</v>
      </c>
    </row>
  </sheetData>
  <sheetProtection password="88D1" sheet="1" objects="1" scenarios="1"/>
  <mergeCells count="7">
    <mergeCell ref="A109:D109"/>
    <mergeCell ref="A127:D127"/>
    <mergeCell ref="A1:C1"/>
    <mergeCell ref="A4:D4"/>
    <mergeCell ref="A41:D41"/>
    <mergeCell ref="A43:D43"/>
    <mergeCell ref="A95:D95"/>
  </mergeCells>
  <dataValidations count="18">
    <dataValidation type="list" allowBlank="1" showInputMessage="1" showErrorMessage="1" sqref="D42" xr:uid="{00000000-0002-0000-1A00-000000000000}">
      <formula1>$V$7294:$V$7295</formula1>
    </dataValidation>
    <dataValidation type="list" allowBlank="1" showInputMessage="1" showErrorMessage="1" sqref="D51 D71 D66 D61 D56" xr:uid="{00000000-0002-0000-1A00-000001000000}">
      <formula1>$Y$7290:$Y$7291</formula1>
    </dataValidation>
    <dataValidation type="list" allowBlank="1" showInputMessage="1" showErrorMessage="1" sqref="D72" xr:uid="{00000000-0002-0000-1A00-000006000000}">
      <formula1>$U$7306:$U$7311</formula1>
    </dataValidation>
    <dataValidation type="list" allowBlank="1" showInputMessage="1" showErrorMessage="1" sqref="D74:D89" xr:uid="{00000000-0002-0000-1A00-000007000000}">
      <formula1>$Y$7312:$Y$7313</formula1>
    </dataValidation>
    <dataValidation type="list" allowBlank="1" showInputMessage="1" showErrorMessage="1" sqref="D90" xr:uid="{00000000-0002-0000-1A00-000017000000}">
      <formula1>$U$7314:$U$7319</formula1>
    </dataValidation>
    <dataValidation type="list" allowBlank="1" showInputMessage="1" showErrorMessage="1" sqref="D91" xr:uid="{00000000-0002-0000-1A00-000018000000}">
      <formula1>$U$7320:$U$7322</formula1>
    </dataValidation>
    <dataValidation type="list" allowBlank="1" showInputMessage="1" showErrorMessage="1" sqref="D92" xr:uid="{00000000-0002-0000-1A00-000019000000}">
      <formula1>$U$7323:$U$7325</formula1>
    </dataValidation>
    <dataValidation type="list" allowBlank="1" showInputMessage="1" showErrorMessage="1" sqref="D93" xr:uid="{00000000-0002-0000-1A00-00001A000000}">
      <formula1>$U$7326:$U$7328</formula1>
    </dataValidation>
    <dataValidation type="list" allowBlank="1" showInputMessage="1" showErrorMessage="1" sqref="D94" xr:uid="{00000000-0002-0000-1A00-00001B000000}">
      <formula1>$U$7329:$U$7331</formula1>
    </dataValidation>
    <dataValidation type="list" allowBlank="1" showInputMessage="1" showErrorMessage="1" sqref="D96" xr:uid="{00000000-0002-0000-1A00-00001C000000}">
      <formula1>$U$7332:$U$7335</formula1>
    </dataValidation>
    <dataValidation type="list" allowBlank="1" showInputMessage="1" showErrorMessage="1" sqref="D97" xr:uid="{00000000-0002-0000-1A00-00001D000000}">
      <formula1>$U$7336:$U$7340</formula1>
    </dataValidation>
    <dataValidation type="list" allowBlank="1" showInputMessage="1" showErrorMessage="1" sqref="D99:D103" xr:uid="{00000000-0002-0000-1A00-00001E000000}">
      <formula1>$Y$7341:$Y$7342</formula1>
    </dataValidation>
    <dataValidation type="list" allowBlank="1" showInputMessage="1" showErrorMessage="1" sqref="D105:D107" xr:uid="{00000000-0002-0000-1A00-000023000000}">
      <formula1>$Y$7343:$Y$7344</formula1>
    </dataValidation>
    <dataValidation type="list" allowBlank="1" showInputMessage="1" showErrorMessage="1" sqref="D108" xr:uid="{00000000-0002-0000-1A00-000026000000}">
      <formula1>$V$7345:$V$7346</formula1>
    </dataValidation>
    <dataValidation type="list" allowBlank="1" showInputMessage="1" showErrorMessage="1" sqref="D110" xr:uid="{00000000-0002-0000-1A00-000027000000}">
      <formula1>$V$7347:$V$7348</formula1>
    </dataValidation>
    <dataValidation type="list" allowBlank="1" showInputMessage="1" showErrorMessage="1" sqref="D112:D126" xr:uid="{00000000-0002-0000-1A00-000028000000}">
      <formula1>$Y$7349:$Y$7350</formula1>
    </dataValidation>
    <dataValidation type="list" allowBlank="1" showInputMessage="1" showErrorMessage="1" sqref="D129:D133" xr:uid="{00000000-0002-0000-1A00-000037000000}">
      <formula1>$Y$7351:$Y$7352</formula1>
    </dataValidation>
    <dataValidation type="list" allowBlank="1" showInputMessage="1" showErrorMessage="1" sqref="D135:D137" xr:uid="{00000000-0002-0000-1A00-00003C000000}">
      <formula1>$Y$7353:$Y$7354</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Y7444"/>
  <sheetViews>
    <sheetView zoomScale="125" workbookViewId="0">
      <pane ySplit="3" topLeftCell="A86" activePane="bottomLeft" state="frozen"/>
      <selection pane="bottomLeft" sqref="A1:C1"/>
    </sheetView>
  </sheetViews>
  <sheetFormatPr defaultColWidth="8.85546875" defaultRowHeight="15" x14ac:dyDescent="0.25"/>
  <cols>
    <col min="1" max="1" width="6.28515625" customWidth="1"/>
    <col min="2" max="2" width="58.42578125" customWidth="1"/>
    <col min="3" max="5" width="39" customWidth="1"/>
    <col min="21" max="21" width="8" hidden="1"/>
    <col min="25" max="25" width="8" hidden="1"/>
  </cols>
  <sheetData>
    <row r="1" spans="1:4" ht="23.25" x14ac:dyDescent="0.35">
      <c r="A1" s="537" t="s">
        <v>3634</v>
      </c>
      <c r="B1" s="510"/>
      <c r="C1" s="510"/>
    </row>
    <row r="3" spans="1:4" x14ac:dyDescent="0.25">
      <c r="A3" s="442" t="s">
        <v>6</v>
      </c>
      <c r="B3" s="442" t="s">
        <v>7</v>
      </c>
      <c r="C3" s="442" t="s">
        <v>8</v>
      </c>
      <c r="D3" s="442" t="s">
        <v>9</v>
      </c>
    </row>
    <row r="4" spans="1:4" x14ac:dyDescent="0.25">
      <c r="A4" s="511" t="s">
        <v>3635</v>
      </c>
      <c r="B4" s="510"/>
      <c r="C4" s="510"/>
      <c r="D4" s="510"/>
    </row>
    <row r="5" spans="1:4" ht="25.5" x14ac:dyDescent="0.25">
      <c r="A5" s="1" t="s">
        <v>3636</v>
      </c>
      <c r="B5" s="1" t="s">
        <v>3637</v>
      </c>
      <c r="D5" s="443" t="s">
        <v>2498</v>
      </c>
    </row>
    <row r="6" spans="1:4" ht="25.5" x14ac:dyDescent="0.25">
      <c r="A6" s="1" t="s">
        <v>3638</v>
      </c>
      <c r="B6" s="1" t="s">
        <v>3639</v>
      </c>
      <c r="D6" s="444" t="s">
        <v>2498</v>
      </c>
    </row>
    <row r="7" spans="1:4" ht="25.5" x14ac:dyDescent="0.25">
      <c r="A7" s="1" t="s">
        <v>3640</v>
      </c>
      <c r="B7" s="1" t="s">
        <v>3641</v>
      </c>
      <c r="D7" s="445" t="s">
        <v>2498</v>
      </c>
    </row>
    <row r="8" spans="1:4" ht="25.5" x14ac:dyDescent="0.25">
      <c r="A8" s="1" t="s">
        <v>3642</v>
      </c>
      <c r="B8" s="1" t="s">
        <v>3643</v>
      </c>
      <c r="D8" s="448"/>
    </row>
    <row r="9" spans="1:4" x14ac:dyDescent="0.25">
      <c r="A9" s="446" t="s">
        <v>2466</v>
      </c>
      <c r="B9" s="446" t="s">
        <v>2466</v>
      </c>
      <c r="C9" s="446" t="s">
        <v>3644</v>
      </c>
      <c r="D9" s="447" t="s">
        <v>2466</v>
      </c>
    </row>
    <row r="10" spans="1:4" ht="25.5" x14ac:dyDescent="0.25">
      <c r="A10" s="446" t="s">
        <v>2466</v>
      </c>
      <c r="B10" s="446" t="s">
        <v>2466</v>
      </c>
      <c r="C10" s="446" t="s">
        <v>3645</v>
      </c>
      <c r="D10" s="447" t="s">
        <v>2466</v>
      </c>
    </row>
    <row r="11" spans="1:4" ht="25.5" x14ac:dyDescent="0.25">
      <c r="A11" s="1" t="s">
        <v>3646</v>
      </c>
      <c r="B11" s="1" t="s">
        <v>3647</v>
      </c>
      <c r="D11" s="449" t="s">
        <v>2498</v>
      </c>
    </row>
    <row r="12" spans="1:4" ht="25.5" x14ac:dyDescent="0.25">
      <c r="A12" s="1" t="s">
        <v>3648</v>
      </c>
      <c r="B12" s="1" t="s">
        <v>3649</v>
      </c>
      <c r="D12" s="450" t="s">
        <v>2490</v>
      </c>
    </row>
    <row r="13" spans="1:4" ht="25.5" x14ac:dyDescent="0.25">
      <c r="A13" s="1" t="s">
        <v>3650</v>
      </c>
      <c r="B13" s="1" t="s">
        <v>3651</v>
      </c>
      <c r="D13" s="451" t="s">
        <v>2498</v>
      </c>
    </row>
    <row r="14" spans="1:4" ht="25.5" x14ac:dyDescent="0.25">
      <c r="A14" s="1" t="s">
        <v>3652</v>
      </c>
      <c r="B14" s="1" t="s">
        <v>3653</v>
      </c>
      <c r="D14" s="454"/>
    </row>
    <row r="15" spans="1:4" x14ac:dyDescent="0.25">
      <c r="A15" s="452" t="s">
        <v>2466</v>
      </c>
      <c r="B15" s="452" t="s">
        <v>2466</v>
      </c>
      <c r="C15" s="452" t="s">
        <v>2699</v>
      </c>
      <c r="D15" s="453" t="s">
        <v>2466</v>
      </c>
    </row>
    <row r="16" spans="1:4" x14ac:dyDescent="0.25">
      <c r="A16" s="452" t="s">
        <v>2466</v>
      </c>
      <c r="B16" s="452" t="s">
        <v>2466</v>
      </c>
      <c r="C16" s="452" t="s">
        <v>3654</v>
      </c>
      <c r="D16" s="453" t="s">
        <v>2466</v>
      </c>
    </row>
    <row r="17" spans="1:4" x14ac:dyDescent="0.25">
      <c r="A17" s="452" t="s">
        <v>2466</v>
      </c>
      <c r="B17" s="452" t="s">
        <v>2466</v>
      </c>
      <c r="C17" s="452" t="s">
        <v>2629</v>
      </c>
      <c r="D17" s="453" t="s">
        <v>2466</v>
      </c>
    </row>
    <row r="18" spans="1:4" x14ac:dyDescent="0.25">
      <c r="A18" s="511" t="s">
        <v>3655</v>
      </c>
      <c r="B18" s="510"/>
      <c r="C18" s="510"/>
      <c r="D18" s="510"/>
    </row>
    <row r="19" spans="1:4" ht="25.5" x14ac:dyDescent="0.25">
      <c r="A19" s="1" t="s">
        <v>3656</v>
      </c>
      <c r="B19" s="1" t="s">
        <v>3657</v>
      </c>
      <c r="D19" s="455" t="s">
        <v>2466</v>
      </c>
    </row>
    <row r="20" spans="1:4" ht="25.5" x14ac:dyDescent="0.25">
      <c r="A20" s="1" t="s">
        <v>3658</v>
      </c>
      <c r="B20" s="1" t="s">
        <v>3659</v>
      </c>
      <c r="D20" s="456" t="s">
        <v>2466</v>
      </c>
    </row>
    <row r="21" spans="1:4" ht="25.5" x14ac:dyDescent="0.25">
      <c r="A21" s="1" t="s">
        <v>3660</v>
      </c>
      <c r="B21" s="1" t="s">
        <v>3661</v>
      </c>
      <c r="D21" s="457" t="s">
        <v>2466</v>
      </c>
    </row>
    <row r="22" spans="1:4" ht="25.5" x14ac:dyDescent="0.25">
      <c r="A22" s="1" t="s">
        <v>3662</v>
      </c>
      <c r="B22" s="1" t="s">
        <v>3663</v>
      </c>
      <c r="D22" s="458" t="s">
        <v>2466</v>
      </c>
    </row>
    <row r="23" spans="1:4" ht="25.5" x14ac:dyDescent="0.25">
      <c r="A23" s="1" t="s">
        <v>3664</v>
      </c>
      <c r="B23" s="1" t="s">
        <v>3665</v>
      </c>
      <c r="D23" s="461"/>
    </row>
    <row r="24" spans="1:4" x14ac:dyDescent="0.25">
      <c r="A24" s="459" t="s">
        <v>2466</v>
      </c>
      <c r="B24" s="459" t="s">
        <v>2466</v>
      </c>
      <c r="C24" s="459" t="s">
        <v>3666</v>
      </c>
      <c r="D24" s="460" t="s">
        <v>2466</v>
      </c>
    </row>
    <row r="25" spans="1:4" ht="25.5" x14ac:dyDescent="0.25">
      <c r="A25" s="459" t="s">
        <v>2466</v>
      </c>
      <c r="B25" s="459" t="s">
        <v>2466</v>
      </c>
      <c r="C25" s="459" t="s">
        <v>3667</v>
      </c>
      <c r="D25" s="460" t="s">
        <v>2466</v>
      </c>
    </row>
    <row r="26" spans="1:4" x14ac:dyDescent="0.25">
      <c r="A26" s="459" t="s">
        <v>2466</v>
      </c>
      <c r="B26" s="459" t="s">
        <v>2466</v>
      </c>
      <c r="C26" s="459" t="s">
        <v>3668</v>
      </c>
      <c r="D26" s="460" t="s">
        <v>2466</v>
      </c>
    </row>
    <row r="27" spans="1:4" ht="25.5" x14ac:dyDescent="0.25">
      <c r="A27" s="459" t="s">
        <v>2466</v>
      </c>
      <c r="B27" s="459" t="s">
        <v>2466</v>
      </c>
      <c r="C27" s="459" t="s">
        <v>3669</v>
      </c>
      <c r="D27" s="460" t="s">
        <v>2466</v>
      </c>
    </row>
    <row r="28" spans="1:4" ht="25.5" x14ac:dyDescent="0.25">
      <c r="A28" s="459" t="s">
        <v>2466</v>
      </c>
      <c r="B28" s="459" t="s">
        <v>2466</v>
      </c>
      <c r="C28" s="459" t="s">
        <v>3670</v>
      </c>
      <c r="D28" s="460" t="s">
        <v>2466</v>
      </c>
    </row>
    <row r="29" spans="1:4" ht="25.5" x14ac:dyDescent="0.25">
      <c r="A29" s="1" t="s">
        <v>3671</v>
      </c>
      <c r="B29" s="1" t="s">
        <v>3672</v>
      </c>
      <c r="D29" s="464"/>
    </row>
    <row r="30" spans="1:4" x14ac:dyDescent="0.25">
      <c r="A30" s="462" t="s">
        <v>2466</v>
      </c>
      <c r="B30" s="462" t="s">
        <v>2466</v>
      </c>
      <c r="C30" s="462" t="s">
        <v>3673</v>
      </c>
      <c r="D30" s="463" t="s">
        <v>2466</v>
      </c>
    </row>
    <row r="31" spans="1:4" x14ac:dyDescent="0.25">
      <c r="A31" s="462" t="s">
        <v>2466</v>
      </c>
      <c r="B31" s="462" t="s">
        <v>2466</v>
      </c>
      <c r="C31" s="462" t="s">
        <v>3674</v>
      </c>
      <c r="D31" s="463" t="s">
        <v>2466</v>
      </c>
    </row>
    <row r="32" spans="1:4" x14ac:dyDescent="0.25">
      <c r="A32" s="462" t="s">
        <v>2466</v>
      </c>
      <c r="B32" s="462" t="s">
        <v>2466</v>
      </c>
      <c r="C32" s="462" t="s">
        <v>3675</v>
      </c>
      <c r="D32" s="463" t="s">
        <v>2466</v>
      </c>
    </row>
    <row r="33" spans="1:4" x14ac:dyDescent="0.25">
      <c r="A33" s="462" t="s">
        <v>2466</v>
      </c>
      <c r="B33" s="462" t="s">
        <v>2466</v>
      </c>
      <c r="C33" s="462" t="s">
        <v>3676</v>
      </c>
      <c r="D33" s="463" t="s">
        <v>2466</v>
      </c>
    </row>
    <row r="34" spans="1:4" x14ac:dyDescent="0.25">
      <c r="A34" s="462" t="s">
        <v>2466</v>
      </c>
      <c r="B34" s="462" t="s">
        <v>2466</v>
      </c>
      <c r="C34" s="462" t="s">
        <v>3677</v>
      </c>
      <c r="D34" s="463" t="s">
        <v>2466</v>
      </c>
    </row>
    <row r="35" spans="1:4" x14ac:dyDescent="0.25">
      <c r="A35" s="462" t="s">
        <v>2466</v>
      </c>
      <c r="B35" s="462" t="s">
        <v>2466</v>
      </c>
      <c r="C35" s="462" t="s">
        <v>3678</v>
      </c>
      <c r="D35" s="463" t="s">
        <v>2466</v>
      </c>
    </row>
    <row r="36" spans="1:4" x14ac:dyDescent="0.25">
      <c r="A36" s="462" t="s">
        <v>2466</v>
      </c>
      <c r="B36" s="462" t="s">
        <v>2466</v>
      </c>
      <c r="C36" s="462" t="s">
        <v>3679</v>
      </c>
      <c r="D36" s="463" t="s">
        <v>2466</v>
      </c>
    </row>
    <row r="37" spans="1:4" ht="25.5" x14ac:dyDescent="0.25">
      <c r="A37" s="1" t="s">
        <v>3680</v>
      </c>
      <c r="B37" s="1" t="s">
        <v>3681</v>
      </c>
      <c r="D37" s="465" t="s">
        <v>2466</v>
      </c>
    </row>
    <row r="38" spans="1:4" ht="38.25" x14ac:dyDescent="0.25">
      <c r="A38" s="1" t="s">
        <v>3682</v>
      </c>
      <c r="B38" s="1" t="s">
        <v>3683</v>
      </c>
      <c r="D38" s="466" t="s">
        <v>2466</v>
      </c>
    </row>
    <row r="39" spans="1:4" ht="25.5" x14ac:dyDescent="0.25">
      <c r="A39" s="1" t="s">
        <v>3684</v>
      </c>
      <c r="B39" s="1" t="s">
        <v>3685</v>
      </c>
      <c r="D39" s="467" t="s">
        <v>2466</v>
      </c>
    </row>
    <row r="40" spans="1:4" ht="25.5" x14ac:dyDescent="0.25">
      <c r="A40" s="1" t="s">
        <v>3686</v>
      </c>
      <c r="B40" s="1" t="s">
        <v>3687</v>
      </c>
      <c r="D40" s="468" t="s">
        <v>2466</v>
      </c>
    </row>
    <row r="41" spans="1:4" ht="38.25" x14ac:dyDescent="0.25">
      <c r="A41" s="1" t="s">
        <v>3688</v>
      </c>
      <c r="B41" s="1" t="s">
        <v>3689</v>
      </c>
      <c r="D41" s="469" t="s">
        <v>2466</v>
      </c>
    </row>
    <row r="42" spans="1:4" ht="25.5" x14ac:dyDescent="0.25">
      <c r="A42" s="1" t="s">
        <v>3690</v>
      </c>
      <c r="B42" s="1" t="s">
        <v>3691</v>
      </c>
      <c r="D42" s="470" t="s">
        <v>2466</v>
      </c>
    </row>
    <row r="43" spans="1:4" ht="25.5" x14ac:dyDescent="0.25">
      <c r="A43" s="1" t="s">
        <v>3692</v>
      </c>
      <c r="B43" s="1" t="s">
        <v>3693</v>
      </c>
      <c r="D43" s="471" t="s">
        <v>2466</v>
      </c>
    </row>
    <row r="44" spans="1:4" ht="25.5" x14ac:dyDescent="0.25">
      <c r="A44" s="1" t="s">
        <v>3694</v>
      </c>
      <c r="B44" s="1" t="s">
        <v>3695</v>
      </c>
      <c r="D44" s="472" t="s">
        <v>2466</v>
      </c>
    </row>
    <row r="45" spans="1:4" ht="25.5" x14ac:dyDescent="0.25">
      <c r="A45" s="1" t="s">
        <v>3696</v>
      </c>
      <c r="B45" s="1" t="s">
        <v>3697</v>
      </c>
      <c r="D45" s="473" t="s">
        <v>2466</v>
      </c>
    </row>
    <row r="46" spans="1:4" x14ac:dyDescent="0.25">
      <c r="A46" s="511" t="s">
        <v>3698</v>
      </c>
      <c r="B46" s="510"/>
      <c r="C46" s="510"/>
      <c r="D46" s="510"/>
    </row>
    <row r="47" spans="1:4" ht="25.5" x14ac:dyDescent="0.25">
      <c r="A47" s="1" t="s">
        <v>3699</v>
      </c>
      <c r="B47" s="1" t="s">
        <v>3700</v>
      </c>
      <c r="D47" s="474" t="s">
        <v>2466</v>
      </c>
    </row>
    <row r="48" spans="1:4" ht="25.5" x14ac:dyDescent="0.25">
      <c r="A48" s="1" t="s">
        <v>3701</v>
      </c>
      <c r="B48" s="1" t="s">
        <v>3702</v>
      </c>
      <c r="D48" s="475" t="s">
        <v>2466</v>
      </c>
    </row>
    <row r="49" spans="1:4" ht="38.25" x14ac:dyDescent="0.25">
      <c r="A49" s="1" t="s">
        <v>3703</v>
      </c>
      <c r="B49" s="1" t="s">
        <v>3704</v>
      </c>
      <c r="D49" s="476" t="s">
        <v>2466</v>
      </c>
    </row>
    <row r="50" spans="1:4" ht="25.5" x14ac:dyDescent="0.25">
      <c r="A50" s="1" t="s">
        <v>3705</v>
      </c>
      <c r="B50" s="1" t="s">
        <v>3706</v>
      </c>
      <c r="D50" s="477" t="s">
        <v>2466</v>
      </c>
    </row>
    <row r="51" spans="1:4" ht="38.25" x14ac:dyDescent="0.25">
      <c r="A51" s="1" t="s">
        <v>3707</v>
      </c>
      <c r="B51" s="1" t="s">
        <v>3708</v>
      </c>
      <c r="D51" s="478" t="s">
        <v>2466</v>
      </c>
    </row>
    <row r="52" spans="1:4" ht="38.25" x14ac:dyDescent="0.25">
      <c r="A52" s="1" t="s">
        <v>3709</v>
      </c>
      <c r="B52" s="1" t="s">
        <v>3710</v>
      </c>
      <c r="D52" s="479" t="s">
        <v>2466</v>
      </c>
    </row>
    <row r="53" spans="1:4" ht="38.25" x14ac:dyDescent="0.25">
      <c r="A53" s="1" t="s">
        <v>3711</v>
      </c>
      <c r="B53" s="1" t="s">
        <v>3712</v>
      </c>
      <c r="D53" s="480" t="s">
        <v>2466</v>
      </c>
    </row>
    <row r="54" spans="1:4" ht="25.5" x14ac:dyDescent="0.25">
      <c r="A54" s="1" t="s">
        <v>3713</v>
      </c>
      <c r="B54" s="1" t="s">
        <v>3714</v>
      </c>
      <c r="D54" s="481" t="s">
        <v>2466</v>
      </c>
    </row>
    <row r="55" spans="1:4" x14ac:dyDescent="0.25">
      <c r="A55" s="511" t="s">
        <v>3715</v>
      </c>
      <c r="B55" s="510"/>
      <c r="C55" s="510"/>
      <c r="D55" s="510"/>
    </row>
    <row r="56" spans="1:4" ht="25.5" x14ac:dyDescent="0.25">
      <c r="A56" s="1" t="s">
        <v>3716</v>
      </c>
      <c r="B56" s="1" t="s">
        <v>3717</v>
      </c>
      <c r="D56" s="482" t="s">
        <v>2466</v>
      </c>
    </row>
    <row r="57" spans="1:4" ht="38.25" x14ac:dyDescent="0.25">
      <c r="A57" s="1" t="s">
        <v>3718</v>
      </c>
      <c r="B57" s="1" t="s">
        <v>3719</v>
      </c>
      <c r="D57" s="483" t="s">
        <v>2466</v>
      </c>
    </row>
    <row r="58" spans="1:4" ht="25.5" x14ac:dyDescent="0.25">
      <c r="A58" s="1" t="s">
        <v>3720</v>
      </c>
      <c r="B58" s="1" t="s">
        <v>3721</v>
      </c>
      <c r="D58" s="486"/>
    </row>
    <row r="59" spans="1:4" x14ac:dyDescent="0.25">
      <c r="A59" s="484" t="s">
        <v>2466</v>
      </c>
      <c r="B59" s="484" t="s">
        <v>2466</v>
      </c>
      <c r="C59" s="484" t="s">
        <v>3722</v>
      </c>
      <c r="D59" s="485" t="s">
        <v>2466</v>
      </c>
    </row>
    <row r="60" spans="1:4" x14ac:dyDescent="0.25">
      <c r="A60" s="484" t="s">
        <v>2466</v>
      </c>
      <c r="B60" s="484" t="s">
        <v>2466</v>
      </c>
      <c r="C60" s="484" t="s">
        <v>3723</v>
      </c>
      <c r="D60" s="485" t="s">
        <v>2466</v>
      </c>
    </row>
    <row r="61" spans="1:4" x14ac:dyDescent="0.25">
      <c r="A61" s="484" t="s">
        <v>2466</v>
      </c>
      <c r="B61" s="484" t="s">
        <v>2466</v>
      </c>
      <c r="C61" s="484" t="s">
        <v>3724</v>
      </c>
      <c r="D61" s="485" t="s">
        <v>2466</v>
      </c>
    </row>
    <row r="62" spans="1:4" ht="25.5" x14ac:dyDescent="0.25">
      <c r="A62" s="484" t="s">
        <v>2466</v>
      </c>
      <c r="B62" s="484" t="s">
        <v>2466</v>
      </c>
      <c r="C62" s="484" t="s">
        <v>3725</v>
      </c>
      <c r="D62" s="485" t="s">
        <v>2466</v>
      </c>
    </row>
    <row r="63" spans="1:4" ht="38.25" x14ac:dyDescent="0.25">
      <c r="A63" s="484" t="s">
        <v>2466</v>
      </c>
      <c r="B63" s="484" t="s">
        <v>2466</v>
      </c>
      <c r="C63" s="484" t="s">
        <v>3726</v>
      </c>
      <c r="D63" s="485" t="s">
        <v>2466</v>
      </c>
    </row>
    <row r="64" spans="1:4" ht="25.5" x14ac:dyDescent="0.25">
      <c r="A64" s="484" t="s">
        <v>2466</v>
      </c>
      <c r="B64" s="484" t="s">
        <v>2466</v>
      </c>
      <c r="C64" s="484" t="s">
        <v>3727</v>
      </c>
      <c r="D64" s="485" t="s">
        <v>2466</v>
      </c>
    </row>
    <row r="65" spans="1:4" ht="25.5" x14ac:dyDescent="0.25">
      <c r="A65" s="484" t="s">
        <v>2466</v>
      </c>
      <c r="B65" s="484" t="s">
        <v>2466</v>
      </c>
      <c r="C65" s="484" t="s">
        <v>3728</v>
      </c>
      <c r="D65" s="485" t="s">
        <v>2466</v>
      </c>
    </row>
    <row r="66" spans="1:4" ht="25.5" x14ac:dyDescent="0.25">
      <c r="A66" s="1" t="s">
        <v>3729</v>
      </c>
      <c r="B66" s="1" t="s">
        <v>3730</v>
      </c>
      <c r="D66" s="487" t="s">
        <v>2466</v>
      </c>
    </row>
    <row r="67" spans="1:4" ht="25.5" x14ac:dyDescent="0.25">
      <c r="A67" s="1" t="s">
        <v>3731</v>
      </c>
      <c r="B67" s="1" t="s">
        <v>3732</v>
      </c>
      <c r="D67" s="490"/>
    </row>
    <row r="68" spans="1:4" x14ac:dyDescent="0.25">
      <c r="A68" s="488" t="s">
        <v>2466</v>
      </c>
      <c r="B68" s="488" t="s">
        <v>2466</v>
      </c>
      <c r="C68" s="488" t="s">
        <v>3733</v>
      </c>
      <c r="D68" s="489" t="s">
        <v>2466</v>
      </c>
    </row>
    <row r="69" spans="1:4" x14ac:dyDescent="0.25">
      <c r="A69" s="488" t="s">
        <v>2466</v>
      </c>
      <c r="B69" s="488" t="s">
        <v>2466</v>
      </c>
      <c r="C69" s="488" t="s">
        <v>3734</v>
      </c>
      <c r="D69" s="489" t="s">
        <v>2466</v>
      </c>
    </row>
    <row r="70" spans="1:4" x14ac:dyDescent="0.25">
      <c r="A70" s="488" t="s">
        <v>2466</v>
      </c>
      <c r="B70" s="488" t="s">
        <v>2466</v>
      </c>
      <c r="C70" s="488" t="s">
        <v>3735</v>
      </c>
      <c r="D70" s="489" t="s">
        <v>2466</v>
      </c>
    </row>
    <row r="71" spans="1:4" x14ac:dyDescent="0.25">
      <c r="A71" s="488" t="s">
        <v>2466</v>
      </c>
      <c r="B71" s="488" t="s">
        <v>2466</v>
      </c>
      <c r="C71" s="488" t="s">
        <v>3736</v>
      </c>
      <c r="D71" s="489" t="s">
        <v>2466</v>
      </c>
    </row>
    <row r="72" spans="1:4" x14ac:dyDescent="0.25">
      <c r="A72" s="488" t="s">
        <v>2466</v>
      </c>
      <c r="B72" s="488" t="s">
        <v>2466</v>
      </c>
      <c r="C72" s="488" t="s">
        <v>3737</v>
      </c>
      <c r="D72" s="489" t="s">
        <v>2466</v>
      </c>
    </row>
    <row r="73" spans="1:4" ht="25.5" x14ac:dyDescent="0.25">
      <c r="A73" s="488" t="s">
        <v>2466</v>
      </c>
      <c r="B73" s="488" t="s">
        <v>2466</v>
      </c>
      <c r="C73" s="488" t="s">
        <v>3738</v>
      </c>
      <c r="D73" s="489" t="s">
        <v>2466</v>
      </c>
    </row>
    <row r="74" spans="1:4" ht="25.5" x14ac:dyDescent="0.25">
      <c r="A74" s="1" t="s">
        <v>3739</v>
      </c>
      <c r="B74" s="1" t="s">
        <v>3740</v>
      </c>
      <c r="D74" s="491" t="s">
        <v>2466</v>
      </c>
    </row>
    <row r="75" spans="1:4" ht="25.5" x14ac:dyDescent="0.25">
      <c r="A75" s="1" t="s">
        <v>3741</v>
      </c>
      <c r="B75" s="1" t="s">
        <v>3742</v>
      </c>
      <c r="D75" s="492" t="s">
        <v>2466</v>
      </c>
    </row>
    <row r="76" spans="1:4" ht="25.5" x14ac:dyDescent="0.25">
      <c r="A76" s="1" t="s">
        <v>3743</v>
      </c>
      <c r="B76" s="1" t="s">
        <v>3744</v>
      </c>
      <c r="D76" s="493" t="s">
        <v>2466</v>
      </c>
    </row>
    <row r="77" spans="1:4" ht="25.5" x14ac:dyDescent="0.25">
      <c r="A77" s="1" t="s">
        <v>3745</v>
      </c>
      <c r="B77" s="1" t="s">
        <v>3746</v>
      </c>
      <c r="D77" s="494" t="s">
        <v>2466</v>
      </c>
    </row>
    <row r="78" spans="1:4" ht="38.25" x14ac:dyDescent="0.25">
      <c r="A78" s="1" t="s">
        <v>3747</v>
      </c>
      <c r="B78" s="1" t="s">
        <v>3748</v>
      </c>
      <c r="D78" s="495" t="s">
        <v>2466</v>
      </c>
    </row>
    <row r="79" spans="1:4" ht="25.5" x14ac:dyDescent="0.25">
      <c r="A79" s="1" t="s">
        <v>3749</v>
      </c>
      <c r="B79" s="1" t="s">
        <v>3750</v>
      </c>
      <c r="D79" s="496" t="s">
        <v>2466</v>
      </c>
    </row>
    <row r="80" spans="1:4" ht="25.5" x14ac:dyDescent="0.25">
      <c r="A80" s="1" t="s">
        <v>3751</v>
      </c>
      <c r="B80" s="1" t="s">
        <v>3752</v>
      </c>
      <c r="D80" s="497" t="s">
        <v>2466</v>
      </c>
    </row>
    <row r="81" spans="1:4" x14ac:dyDescent="0.25">
      <c r="A81" s="511" t="s">
        <v>3753</v>
      </c>
      <c r="B81" s="510"/>
      <c r="C81" s="510"/>
      <c r="D81" s="510"/>
    </row>
    <row r="82" spans="1:4" ht="25.5" x14ac:dyDescent="0.25">
      <c r="A82" s="1" t="s">
        <v>3754</v>
      </c>
      <c r="B82" s="1" t="s">
        <v>3755</v>
      </c>
      <c r="D82" s="500"/>
    </row>
    <row r="83" spans="1:4" ht="25.5" x14ac:dyDescent="0.25">
      <c r="A83" s="498" t="s">
        <v>2466</v>
      </c>
      <c r="B83" s="498" t="s">
        <v>2466</v>
      </c>
      <c r="C83" s="498" t="s">
        <v>3756</v>
      </c>
      <c r="D83" s="499" t="s">
        <v>2466</v>
      </c>
    </row>
    <row r="84" spans="1:4" ht="25.5" x14ac:dyDescent="0.25">
      <c r="A84" s="498" t="s">
        <v>2466</v>
      </c>
      <c r="B84" s="498" t="s">
        <v>2466</v>
      </c>
      <c r="C84" s="498" t="s">
        <v>3757</v>
      </c>
      <c r="D84" s="499" t="s">
        <v>2466</v>
      </c>
    </row>
    <row r="85" spans="1:4" ht="38.25" x14ac:dyDescent="0.25">
      <c r="A85" s="498" t="s">
        <v>2466</v>
      </c>
      <c r="B85" s="498" t="s">
        <v>2466</v>
      </c>
      <c r="C85" s="498" t="s">
        <v>3758</v>
      </c>
      <c r="D85" s="499" t="s">
        <v>2466</v>
      </c>
    </row>
    <row r="86" spans="1:4" ht="25.5" x14ac:dyDescent="0.25">
      <c r="A86" s="498" t="s">
        <v>2466</v>
      </c>
      <c r="B86" s="498" t="s">
        <v>2466</v>
      </c>
      <c r="C86" s="498" t="s">
        <v>3759</v>
      </c>
      <c r="D86" s="499" t="s">
        <v>2466</v>
      </c>
    </row>
    <row r="87" spans="1:4" ht="38.25" x14ac:dyDescent="0.25">
      <c r="A87" s="498" t="s">
        <v>2466</v>
      </c>
      <c r="B87" s="498" t="s">
        <v>2466</v>
      </c>
      <c r="C87" s="498" t="s">
        <v>3760</v>
      </c>
      <c r="D87" s="499" t="s">
        <v>2466</v>
      </c>
    </row>
    <row r="88" spans="1:4" ht="38.25" x14ac:dyDescent="0.25">
      <c r="A88" s="498" t="s">
        <v>2466</v>
      </c>
      <c r="B88" s="498" t="s">
        <v>2466</v>
      </c>
      <c r="C88" s="498" t="s">
        <v>3761</v>
      </c>
      <c r="D88" s="499" t="s">
        <v>2466</v>
      </c>
    </row>
    <row r="89" spans="1:4" ht="51" x14ac:dyDescent="0.25">
      <c r="A89" s="498" t="s">
        <v>2466</v>
      </c>
      <c r="B89" s="498" t="s">
        <v>2466</v>
      </c>
      <c r="C89" s="498" t="s">
        <v>3762</v>
      </c>
      <c r="D89" s="499" t="s">
        <v>2466</v>
      </c>
    </row>
    <row r="90" spans="1:4" ht="38.25" x14ac:dyDescent="0.25">
      <c r="A90" s="1" t="s">
        <v>3763</v>
      </c>
      <c r="B90" s="1" t="s">
        <v>3764</v>
      </c>
      <c r="D90" s="501" t="s">
        <v>2466</v>
      </c>
    </row>
    <row r="91" spans="1:4" ht="25.5" x14ac:dyDescent="0.25">
      <c r="A91" s="1" t="s">
        <v>3765</v>
      </c>
      <c r="B91" s="1" t="s">
        <v>3766</v>
      </c>
      <c r="D91" s="504"/>
    </row>
    <row r="92" spans="1:4" x14ac:dyDescent="0.25">
      <c r="A92" s="502" t="s">
        <v>2466</v>
      </c>
      <c r="B92" s="502" t="s">
        <v>2466</v>
      </c>
      <c r="C92" s="502" t="s">
        <v>3767</v>
      </c>
      <c r="D92" s="503" t="s">
        <v>2466</v>
      </c>
    </row>
    <row r="93" spans="1:4" x14ac:dyDescent="0.25">
      <c r="A93" s="502" t="s">
        <v>2466</v>
      </c>
      <c r="B93" s="502" t="s">
        <v>2466</v>
      </c>
      <c r="C93" s="502" t="s">
        <v>3768</v>
      </c>
      <c r="D93" s="503" t="s">
        <v>2466</v>
      </c>
    </row>
    <row r="94" spans="1:4" x14ac:dyDescent="0.25">
      <c r="A94" s="502" t="s">
        <v>2466</v>
      </c>
      <c r="B94" s="502" t="s">
        <v>2466</v>
      </c>
      <c r="C94" s="502" t="s">
        <v>3769</v>
      </c>
      <c r="D94" s="503" t="s">
        <v>2466</v>
      </c>
    </row>
    <row r="95" spans="1:4" x14ac:dyDescent="0.25">
      <c r="A95" s="502" t="s">
        <v>2466</v>
      </c>
      <c r="B95" s="502" t="s">
        <v>2466</v>
      </c>
      <c r="C95" s="502" t="s">
        <v>3770</v>
      </c>
      <c r="D95" s="503" t="s">
        <v>2466</v>
      </c>
    </row>
    <row r="96" spans="1:4" ht="38.25" x14ac:dyDescent="0.25">
      <c r="A96" s="1" t="s">
        <v>3771</v>
      </c>
      <c r="B96" s="1" t="s">
        <v>3772</v>
      </c>
      <c r="D96" s="507"/>
    </row>
    <row r="97" spans="1:4" x14ac:dyDescent="0.25">
      <c r="A97" s="505" t="s">
        <v>2466</v>
      </c>
      <c r="B97" s="505" t="s">
        <v>2466</v>
      </c>
      <c r="C97" s="505" t="s">
        <v>3773</v>
      </c>
      <c r="D97" s="506" t="s">
        <v>2466</v>
      </c>
    </row>
    <row r="98" spans="1:4" x14ac:dyDescent="0.25">
      <c r="A98" s="505" t="s">
        <v>2466</v>
      </c>
      <c r="B98" s="505" t="s">
        <v>2466</v>
      </c>
      <c r="C98" s="505" t="s">
        <v>3774</v>
      </c>
      <c r="D98" s="506" t="s">
        <v>2466</v>
      </c>
    </row>
    <row r="99" spans="1:4" x14ac:dyDescent="0.25">
      <c r="A99" s="505" t="s">
        <v>2466</v>
      </c>
      <c r="B99" s="505" t="s">
        <v>2466</v>
      </c>
      <c r="C99" s="505" t="s">
        <v>3775</v>
      </c>
      <c r="D99" s="506" t="s">
        <v>2466</v>
      </c>
    </row>
    <row r="100" spans="1:4" x14ac:dyDescent="0.25">
      <c r="A100" s="505" t="s">
        <v>2466</v>
      </c>
      <c r="B100" s="505" t="s">
        <v>2466</v>
      </c>
      <c r="C100" s="505" t="s">
        <v>2498</v>
      </c>
      <c r="D100" s="506" t="s">
        <v>2466</v>
      </c>
    </row>
    <row r="7355" spans="22:22" x14ac:dyDescent="0.25">
      <c r="V7355" t="s">
        <v>2490</v>
      </c>
    </row>
    <row r="7356" spans="22:22" x14ac:dyDescent="0.25">
      <c r="V7356" t="s">
        <v>2498</v>
      </c>
    </row>
    <row r="7357" spans="22:22" x14ac:dyDescent="0.25">
      <c r="V7357" t="s">
        <v>2490</v>
      </c>
    </row>
    <row r="7358" spans="22:22" x14ac:dyDescent="0.25">
      <c r="V7358" t="s">
        <v>2498</v>
      </c>
    </row>
    <row r="7359" spans="22:22" x14ac:dyDescent="0.25">
      <c r="V7359" t="s">
        <v>2490</v>
      </c>
    </row>
    <row r="7360" spans="22:22" x14ac:dyDescent="0.25">
      <c r="V7360" t="s">
        <v>2498</v>
      </c>
    </row>
    <row r="7361" spans="21:25" x14ac:dyDescent="0.25">
      <c r="Y7361" t="s">
        <v>2490</v>
      </c>
    </row>
    <row r="7362" spans="21:25" x14ac:dyDescent="0.25">
      <c r="Y7362" t="s">
        <v>2466</v>
      </c>
    </row>
    <row r="7363" spans="21:25" x14ac:dyDescent="0.25">
      <c r="V7363" t="s">
        <v>2490</v>
      </c>
    </row>
    <row r="7364" spans="21:25" x14ac:dyDescent="0.25">
      <c r="V7364" t="s">
        <v>2498</v>
      </c>
    </row>
    <row r="7365" spans="21:25" x14ac:dyDescent="0.25">
      <c r="V7365" t="s">
        <v>2490</v>
      </c>
    </row>
    <row r="7366" spans="21:25" x14ac:dyDescent="0.25">
      <c r="V7366" t="s">
        <v>2498</v>
      </c>
    </row>
    <row r="7367" spans="21:25" x14ac:dyDescent="0.25">
      <c r="V7367" t="s">
        <v>2490</v>
      </c>
    </row>
    <row r="7368" spans="21:25" x14ac:dyDescent="0.25">
      <c r="V7368" t="s">
        <v>2498</v>
      </c>
    </row>
    <row r="7369" spans="21:25" x14ac:dyDescent="0.25">
      <c r="Y7369" t="s">
        <v>2490</v>
      </c>
    </row>
    <row r="7370" spans="21:25" x14ac:dyDescent="0.25">
      <c r="Y7370" t="s">
        <v>2466</v>
      </c>
    </row>
    <row r="7371" spans="21:25" x14ac:dyDescent="0.25">
      <c r="V7371" t="s">
        <v>2490</v>
      </c>
    </row>
    <row r="7372" spans="21:25" x14ac:dyDescent="0.25">
      <c r="V7372" t="s">
        <v>2498</v>
      </c>
    </row>
    <row r="7373" spans="21:25" x14ac:dyDescent="0.25">
      <c r="V7373" t="s">
        <v>2490</v>
      </c>
    </row>
    <row r="7374" spans="21:25" x14ac:dyDescent="0.25">
      <c r="V7374" t="s">
        <v>2498</v>
      </c>
    </row>
    <row r="7375" spans="21:25" x14ac:dyDescent="0.25">
      <c r="U7375" t="s">
        <v>2490</v>
      </c>
    </row>
    <row r="7376" spans="21:25" x14ac:dyDescent="0.25">
      <c r="U7376" t="s">
        <v>2498</v>
      </c>
    </row>
    <row r="7377" spans="21:25" x14ac:dyDescent="0.25">
      <c r="U7377" t="s">
        <v>2594</v>
      </c>
    </row>
    <row r="7378" spans="21:25" x14ac:dyDescent="0.25">
      <c r="V7378" t="s">
        <v>2490</v>
      </c>
    </row>
    <row r="7379" spans="21:25" x14ac:dyDescent="0.25">
      <c r="V7379" t="s">
        <v>2498</v>
      </c>
    </row>
    <row r="7380" spans="21:25" x14ac:dyDescent="0.25">
      <c r="Y7380" t="s">
        <v>2490</v>
      </c>
    </row>
    <row r="7381" spans="21:25" x14ac:dyDescent="0.25">
      <c r="Y7381" t="s">
        <v>2466</v>
      </c>
    </row>
    <row r="7382" spans="21:25" x14ac:dyDescent="0.25">
      <c r="Y7382" t="s">
        <v>2490</v>
      </c>
    </row>
    <row r="7383" spans="21:25" x14ac:dyDescent="0.25">
      <c r="Y7383" t="s">
        <v>2466</v>
      </c>
    </row>
    <row r="7384" spans="21:25" x14ac:dyDescent="0.25">
      <c r="V7384" t="s">
        <v>2490</v>
      </c>
    </row>
    <row r="7385" spans="21:25" x14ac:dyDescent="0.25">
      <c r="V7385" t="s">
        <v>2498</v>
      </c>
    </row>
    <row r="7386" spans="21:25" x14ac:dyDescent="0.25">
      <c r="V7386" t="s">
        <v>2490</v>
      </c>
    </row>
    <row r="7387" spans="21:25" x14ac:dyDescent="0.25">
      <c r="V7387" t="s">
        <v>2498</v>
      </c>
    </row>
    <row r="7388" spans="21:25" x14ac:dyDescent="0.25">
      <c r="V7388" t="s">
        <v>2490</v>
      </c>
    </row>
    <row r="7389" spans="21:25" x14ac:dyDescent="0.25">
      <c r="V7389" t="s">
        <v>2498</v>
      </c>
    </row>
    <row r="7390" spans="21:25" x14ac:dyDescent="0.25">
      <c r="V7390" t="s">
        <v>2490</v>
      </c>
    </row>
    <row r="7391" spans="21:25" x14ac:dyDescent="0.25">
      <c r="V7391" t="s">
        <v>2498</v>
      </c>
    </row>
    <row r="7392" spans="21:25" x14ac:dyDescent="0.25">
      <c r="V7392" t="s">
        <v>2490</v>
      </c>
    </row>
    <row r="7393" spans="22:22" x14ac:dyDescent="0.25">
      <c r="V7393" t="s">
        <v>2498</v>
      </c>
    </row>
    <row r="7394" spans="22:22" x14ac:dyDescent="0.25">
      <c r="V7394" t="s">
        <v>2490</v>
      </c>
    </row>
    <row r="7395" spans="22:22" x14ac:dyDescent="0.25">
      <c r="V7395" t="s">
        <v>2498</v>
      </c>
    </row>
    <row r="7396" spans="22:22" x14ac:dyDescent="0.25">
      <c r="V7396" t="s">
        <v>2490</v>
      </c>
    </row>
    <row r="7397" spans="22:22" x14ac:dyDescent="0.25">
      <c r="V7397" t="s">
        <v>2498</v>
      </c>
    </row>
    <row r="7398" spans="22:22" x14ac:dyDescent="0.25">
      <c r="V7398" t="s">
        <v>2490</v>
      </c>
    </row>
    <row r="7399" spans="22:22" x14ac:dyDescent="0.25">
      <c r="V7399" t="s">
        <v>2498</v>
      </c>
    </row>
    <row r="7400" spans="22:22" x14ac:dyDescent="0.25">
      <c r="V7400" t="s">
        <v>2490</v>
      </c>
    </row>
    <row r="7401" spans="22:22" x14ac:dyDescent="0.25">
      <c r="V7401" t="s">
        <v>2498</v>
      </c>
    </row>
    <row r="7402" spans="22:22" x14ac:dyDescent="0.25">
      <c r="V7402" t="s">
        <v>2490</v>
      </c>
    </row>
    <row r="7403" spans="22:22" x14ac:dyDescent="0.25">
      <c r="V7403" t="s">
        <v>2498</v>
      </c>
    </row>
    <row r="7404" spans="22:22" x14ac:dyDescent="0.25">
      <c r="V7404" t="s">
        <v>2490</v>
      </c>
    </row>
    <row r="7405" spans="22:22" x14ac:dyDescent="0.25">
      <c r="V7405" t="s">
        <v>2498</v>
      </c>
    </row>
    <row r="7406" spans="22:22" x14ac:dyDescent="0.25">
      <c r="V7406" t="s">
        <v>2490</v>
      </c>
    </row>
    <row r="7407" spans="22:22" x14ac:dyDescent="0.25">
      <c r="V7407" t="s">
        <v>2498</v>
      </c>
    </row>
    <row r="7408" spans="22:22" x14ac:dyDescent="0.25">
      <c r="V7408" t="s">
        <v>2490</v>
      </c>
    </row>
    <row r="7409" spans="21:25" x14ac:dyDescent="0.25">
      <c r="V7409" t="s">
        <v>2498</v>
      </c>
    </row>
    <row r="7410" spans="21:25" x14ac:dyDescent="0.25">
      <c r="V7410" t="s">
        <v>2490</v>
      </c>
    </row>
    <row r="7411" spans="21:25" x14ac:dyDescent="0.25">
      <c r="V7411" t="s">
        <v>2498</v>
      </c>
    </row>
    <row r="7412" spans="21:25" x14ac:dyDescent="0.25">
      <c r="V7412" t="s">
        <v>2490</v>
      </c>
    </row>
    <row r="7413" spans="21:25" x14ac:dyDescent="0.25">
      <c r="V7413" t="s">
        <v>2498</v>
      </c>
    </row>
    <row r="7414" spans="21:25" x14ac:dyDescent="0.25">
      <c r="V7414" t="s">
        <v>2490</v>
      </c>
    </row>
    <row r="7415" spans="21:25" x14ac:dyDescent="0.25">
      <c r="V7415" t="s">
        <v>2498</v>
      </c>
    </row>
    <row r="7416" spans="21:25" x14ac:dyDescent="0.25">
      <c r="Y7416" t="s">
        <v>2490</v>
      </c>
    </row>
    <row r="7417" spans="21:25" x14ac:dyDescent="0.25">
      <c r="Y7417" t="s">
        <v>2466</v>
      </c>
    </row>
    <row r="7418" spans="21:25" x14ac:dyDescent="0.25">
      <c r="V7418" t="s">
        <v>2490</v>
      </c>
    </row>
    <row r="7419" spans="21:25" x14ac:dyDescent="0.25">
      <c r="V7419" t="s">
        <v>2498</v>
      </c>
    </row>
    <row r="7420" spans="21:25" x14ac:dyDescent="0.25">
      <c r="Y7420" t="s">
        <v>2490</v>
      </c>
    </row>
    <row r="7421" spans="21:25" x14ac:dyDescent="0.25">
      <c r="Y7421" t="s">
        <v>2466</v>
      </c>
    </row>
    <row r="7422" spans="21:25" x14ac:dyDescent="0.25">
      <c r="V7422" t="s">
        <v>2490</v>
      </c>
    </row>
    <row r="7423" spans="21:25" x14ac:dyDescent="0.25">
      <c r="V7423" t="s">
        <v>2498</v>
      </c>
    </row>
    <row r="7424" spans="21:25" x14ac:dyDescent="0.25">
      <c r="U7424" t="s">
        <v>2490</v>
      </c>
    </row>
    <row r="7425" spans="21:25" x14ac:dyDescent="0.25">
      <c r="U7425" t="s">
        <v>2498</v>
      </c>
    </row>
    <row r="7426" spans="21:25" x14ac:dyDescent="0.25">
      <c r="U7426" t="s">
        <v>2594</v>
      </c>
    </row>
    <row r="7427" spans="21:25" x14ac:dyDescent="0.25">
      <c r="V7427" t="s">
        <v>2490</v>
      </c>
    </row>
    <row r="7428" spans="21:25" x14ac:dyDescent="0.25">
      <c r="V7428" t="s">
        <v>2498</v>
      </c>
    </row>
    <row r="7429" spans="21:25" x14ac:dyDescent="0.25">
      <c r="V7429" t="s">
        <v>2490</v>
      </c>
    </row>
    <row r="7430" spans="21:25" x14ac:dyDescent="0.25">
      <c r="V7430" t="s">
        <v>2498</v>
      </c>
    </row>
    <row r="7431" spans="21:25" x14ac:dyDescent="0.25">
      <c r="V7431" t="s">
        <v>2490</v>
      </c>
    </row>
    <row r="7432" spans="21:25" x14ac:dyDescent="0.25">
      <c r="V7432" t="s">
        <v>2498</v>
      </c>
    </row>
    <row r="7433" spans="21:25" x14ac:dyDescent="0.25">
      <c r="V7433" t="s">
        <v>2490</v>
      </c>
    </row>
    <row r="7434" spans="21:25" x14ac:dyDescent="0.25">
      <c r="V7434" t="s">
        <v>2498</v>
      </c>
    </row>
    <row r="7435" spans="21:25" x14ac:dyDescent="0.25">
      <c r="V7435" t="s">
        <v>2490</v>
      </c>
    </row>
    <row r="7436" spans="21:25" x14ac:dyDescent="0.25">
      <c r="V7436" t="s">
        <v>2498</v>
      </c>
    </row>
    <row r="7437" spans="21:25" x14ac:dyDescent="0.25">
      <c r="Y7437" t="s">
        <v>2490</v>
      </c>
    </row>
    <row r="7438" spans="21:25" x14ac:dyDescent="0.25">
      <c r="Y7438" t="s">
        <v>2466</v>
      </c>
    </row>
    <row r="7439" spans="21:25" x14ac:dyDescent="0.25">
      <c r="V7439" t="s">
        <v>2490</v>
      </c>
    </row>
    <row r="7440" spans="21:25" x14ac:dyDescent="0.25">
      <c r="V7440" t="s">
        <v>2498</v>
      </c>
    </row>
    <row r="7441" spans="25:25" x14ac:dyDescent="0.25">
      <c r="Y7441" t="s">
        <v>2490</v>
      </c>
    </row>
    <row r="7442" spans="25:25" x14ac:dyDescent="0.25">
      <c r="Y7442" t="s">
        <v>2466</v>
      </c>
    </row>
    <row r="7443" spans="25:25" x14ac:dyDescent="0.25">
      <c r="Y7443" t="s">
        <v>2490</v>
      </c>
    </row>
    <row r="7444" spans="25:25" x14ac:dyDescent="0.25">
      <c r="Y7444" t="s">
        <v>2466</v>
      </c>
    </row>
  </sheetData>
  <sheetProtection password="88D1" sheet="1" objects="1" scenarios="1"/>
  <mergeCells count="6">
    <mergeCell ref="A81:D81"/>
    <mergeCell ref="A1:C1"/>
    <mergeCell ref="A4:D4"/>
    <mergeCell ref="A18:D18"/>
    <mergeCell ref="A46:D46"/>
    <mergeCell ref="A55:D55"/>
  </mergeCells>
  <dataValidations count="44">
    <dataValidation type="list" allowBlank="1" showInputMessage="1" showErrorMessage="1" sqref="D5" xr:uid="{00000000-0002-0000-1B00-000000000000}">
      <formula1>$V$7355:$V$7356</formula1>
    </dataValidation>
    <dataValidation type="list" allowBlank="1" showInputMessage="1" showErrorMessage="1" sqref="D6" xr:uid="{00000000-0002-0000-1B00-000001000000}">
      <formula1>$V$7357:$V$7358</formula1>
    </dataValidation>
    <dataValidation type="list" allowBlank="1" showInputMessage="1" showErrorMessage="1" sqref="D7" xr:uid="{00000000-0002-0000-1B00-000002000000}">
      <formula1>$V$7359:$V$7360</formula1>
    </dataValidation>
    <dataValidation type="list" allowBlank="1" showInputMessage="1" showErrorMessage="1" sqref="D9:D10" xr:uid="{00000000-0002-0000-1B00-000003000000}">
      <formula1>$Y$7361:$Y$7362</formula1>
    </dataValidation>
    <dataValidation type="list" allowBlank="1" showInputMessage="1" showErrorMessage="1" sqref="D11" xr:uid="{00000000-0002-0000-1B00-000005000000}">
      <formula1>$V$7363:$V$7364</formula1>
    </dataValidation>
    <dataValidation type="list" allowBlank="1" showInputMessage="1" showErrorMessage="1" sqref="D12" xr:uid="{00000000-0002-0000-1B00-000006000000}">
      <formula1>$V$7365:$V$7366</formula1>
    </dataValidation>
    <dataValidation type="list" allowBlank="1" showInputMessage="1" showErrorMessage="1" sqref="D13" xr:uid="{00000000-0002-0000-1B00-000007000000}">
      <formula1>$V$7367:$V$7368</formula1>
    </dataValidation>
    <dataValidation type="list" allowBlank="1" showInputMessage="1" showErrorMessage="1" sqref="D15:D17" xr:uid="{00000000-0002-0000-1B00-000008000000}">
      <formula1>$Y$7369:$Y$7370</formula1>
    </dataValidation>
    <dataValidation type="list" allowBlank="1" showInputMessage="1" showErrorMessage="1" sqref="D19" xr:uid="{00000000-0002-0000-1B00-00000B000000}">
      <formula1>$V$7371:$V$7372</formula1>
    </dataValidation>
    <dataValidation type="list" allowBlank="1" showInputMessage="1" showErrorMessage="1" sqref="D20" xr:uid="{00000000-0002-0000-1B00-00000C000000}">
      <formula1>$V$7373:$V$7374</formula1>
    </dataValidation>
    <dataValidation type="list" allowBlank="1" showInputMessage="1" showErrorMessage="1" sqref="D21" xr:uid="{00000000-0002-0000-1B00-00000D000000}">
      <formula1>$U$7375:$U$7377</formula1>
    </dataValidation>
    <dataValidation type="list" allowBlank="1" showInputMessage="1" showErrorMessage="1" sqref="D22" xr:uid="{00000000-0002-0000-1B00-00000E000000}">
      <formula1>$V$7378:$V$7379</formula1>
    </dataValidation>
    <dataValidation type="list" allowBlank="1" showInputMessage="1" showErrorMessage="1" sqref="D24:D28" xr:uid="{00000000-0002-0000-1B00-00000F000000}">
      <formula1>$Y$7380:$Y$7381</formula1>
    </dataValidation>
    <dataValidation type="list" allowBlank="1" showInputMessage="1" showErrorMessage="1" sqref="D30:D36" xr:uid="{00000000-0002-0000-1B00-000014000000}">
      <formula1>$Y$7382:$Y$7383</formula1>
    </dataValidation>
    <dataValidation type="list" allowBlank="1" showInputMessage="1" showErrorMessage="1" sqref="D37" xr:uid="{00000000-0002-0000-1B00-00001B000000}">
      <formula1>$V$7384:$V$7385</formula1>
    </dataValidation>
    <dataValidation type="list" allowBlank="1" showInputMessage="1" showErrorMessage="1" sqref="D38" xr:uid="{00000000-0002-0000-1B00-00001C000000}">
      <formula1>$V$7386:$V$7387</formula1>
    </dataValidation>
    <dataValidation type="list" allowBlank="1" showInputMessage="1" showErrorMessage="1" sqref="D39" xr:uid="{00000000-0002-0000-1B00-00001D000000}">
      <formula1>$V$7388:$V$7389</formula1>
    </dataValidation>
    <dataValidation type="list" allowBlank="1" showInputMessage="1" showErrorMessage="1" sqref="D40" xr:uid="{00000000-0002-0000-1B00-00001E000000}">
      <formula1>$V$7390:$V$7391</formula1>
    </dataValidation>
    <dataValidation type="list" allowBlank="1" showInputMessage="1" showErrorMessage="1" sqref="D41" xr:uid="{00000000-0002-0000-1B00-00001F000000}">
      <formula1>$V$7392:$V$7393</formula1>
    </dataValidation>
    <dataValidation type="list" allowBlank="1" showInputMessage="1" showErrorMessage="1" sqref="D42" xr:uid="{00000000-0002-0000-1B00-000020000000}">
      <formula1>$V$7394:$V$7395</formula1>
    </dataValidation>
    <dataValidation type="list" allowBlank="1" showInputMessage="1" showErrorMessage="1" sqref="D43" xr:uid="{00000000-0002-0000-1B00-000021000000}">
      <formula1>$V$7396:$V$7397</formula1>
    </dataValidation>
    <dataValidation type="list" allowBlank="1" showInputMessage="1" showErrorMessage="1" sqref="D44" xr:uid="{00000000-0002-0000-1B00-000022000000}">
      <formula1>$V$7398:$V$7399</formula1>
    </dataValidation>
    <dataValidation type="list" allowBlank="1" showInputMessage="1" showErrorMessage="1" sqref="D47" xr:uid="{00000000-0002-0000-1B00-000023000000}">
      <formula1>$V$7400:$V$7401</formula1>
    </dataValidation>
    <dataValidation type="list" allowBlank="1" showInputMessage="1" showErrorMessage="1" sqref="D48" xr:uid="{00000000-0002-0000-1B00-000024000000}">
      <formula1>$V$7402:$V$7403</formula1>
    </dataValidation>
    <dataValidation type="list" allowBlank="1" showInputMessage="1" showErrorMessage="1" sqref="D49" xr:uid="{00000000-0002-0000-1B00-000025000000}">
      <formula1>$V$7404:$V$7405</formula1>
    </dataValidation>
    <dataValidation type="list" allowBlank="1" showInputMessage="1" showErrorMessage="1" sqref="D50" xr:uid="{00000000-0002-0000-1B00-000026000000}">
      <formula1>$V$7406:$V$7407</formula1>
    </dataValidation>
    <dataValidation type="list" allowBlank="1" showInputMessage="1" showErrorMessage="1" sqref="D51" xr:uid="{00000000-0002-0000-1B00-000027000000}">
      <formula1>$V$7408:$V$7409</formula1>
    </dataValidation>
    <dataValidation type="list" allowBlank="1" showInputMessage="1" showErrorMessage="1" sqref="D53" xr:uid="{00000000-0002-0000-1B00-000028000000}">
      <formula1>$V$7410:$V$7411</formula1>
    </dataValidation>
    <dataValidation type="list" allowBlank="1" showInputMessage="1" showErrorMessage="1" sqref="D56" xr:uid="{00000000-0002-0000-1B00-000029000000}">
      <formula1>$V$7412:$V$7413</formula1>
    </dataValidation>
    <dataValidation type="list" allowBlank="1" showInputMessage="1" showErrorMessage="1" sqref="D57" xr:uid="{00000000-0002-0000-1B00-00002A000000}">
      <formula1>$V$7414:$V$7415</formula1>
    </dataValidation>
    <dataValidation type="list" allowBlank="1" showInputMessage="1" showErrorMessage="1" sqref="D59:D65" xr:uid="{00000000-0002-0000-1B00-00002B000000}">
      <formula1>$Y$7416:$Y$7417</formula1>
    </dataValidation>
    <dataValidation type="list" allowBlank="1" showInputMessage="1" showErrorMessage="1" sqref="D66" xr:uid="{00000000-0002-0000-1B00-000032000000}">
      <formula1>$V$7418:$V$7419</formula1>
    </dataValidation>
    <dataValidation type="list" allowBlank="1" showInputMessage="1" showErrorMessage="1" sqref="D68:D73" xr:uid="{00000000-0002-0000-1B00-000033000000}">
      <formula1>$Y$7420:$Y$7421</formula1>
    </dataValidation>
    <dataValidation type="list" allowBlank="1" showInputMessage="1" showErrorMessage="1" sqref="D74" xr:uid="{00000000-0002-0000-1B00-000039000000}">
      <formula1>$V$7422:$V$7423</formula1>
    </dataValidation>
    <dataValidation type="list" allowBlank="1" showInputMessage="1" showErrorMessage="1" sqref="D75" xr:uid="{00000000-0002-0000-1B00-00003A000000}">
      <formula1>$U$7424:$U$7426</formula1>
    </dataValidation>
    <dataValidation type="list" allowBlank="1" showInputMessage="1" showErrorMessage="1" sqref="D76" xr:uid="{00000000-0002-0000-1B00-00003B000000}">
      <formula1>$V$7427:$V$7428</formula1>
    </dataValidation>
    <dataValidation type="list" allowBlank="1" showInputMessage="1" showErrorMessage="1" sqref="D77" xr:uid="{00000000-0002-0000-1B00-00003C000000}">
      <formula1>$V$7429:$V$7430</formula1>
    </dataValidation>
    <dataValidation type="list" allowBlank="1" showInputMessage="1" showErrorMessage="1" sqref="D78" xr:uid="{00000000-0002-0000-1B00-00003D000000}">
      <formula1>$V$7431:$V$7432</formula1>
    </dataValidation>
    <dataValidation type="list" allowBlank="1" showInputMessage="1" showErrorMessage="1" sqref="D79" xr:uid="{00000000-0002-0000-1B00-00003E000000}">
      <formula1>$V$7433:$V$7434</formula1>
    </dataValidation>
    <dataValidation type="list" allowBlank="1" showInputMessage="1" showErrorMessage="1" sqref="D80" xr:uid="{00000000-0002-0000-1B00-00003F000000}">
      <formula1>$V$7435:$V$7436</formula1>
    </dataValidation>
    <dataValidation type="list" allowBlank="1" showInputMessage="1" showErrorMessage="1" sqref="D83:D89" xr:uid="{00000000-0002-0000-1B00-000040000000}">
      <formula1>$Y$7437:$Y$7438</formula1>
    </dataValidation>
    <dataValidation type="list" allowBlank="1" showInputMessage="1" showErrorMessage="1" sqref="D90" xr:uid="{00000000-0002-0000-1B00-000047000000}">
      <formula1>$V$7439:$V$7440</formula1>
    </dataValidation>
    <dataValidation type="list" allowBlank="1" showInputMessage="1" showErrorMessage="1" sqref="D92:D95" xr:uid="{00000000-0002-0000-1B00-000048000000}">
      <formula1>$Y$7441:$Y$7442</formula1>
    </dataValidation>
    <dataValidation type="list" allowBlank="1" showInputMessage="1" showErrorMessage="1" sqref="D97:D100" xr:uid="{00000000-0002-0000-1B00-00004C000000}">
      <formula1>$Y$7443:$Y$7444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Details</vt:lpstr>
      <vt:lpstr>1 Demographics</vt:lpstr>
      <vt:lpstr>2 Governance</vt:lpstr>
      <vt:lpstr>3 Data Protection</vt:lpstr>
      <vt:lpstr>4 Inventory and Control of Ente</vt:lpstr>
      <vt:lpstr>5 Inventory and Control of Soft</vt:lpstr>
      <vt:lpstr>6 Secure Configuration of Enter</vt:lpstr>
      <vt:lpstr>7 Audit Log Management</vt:lpstr>
      <vt:lpstr>8 Network Monitoring and Defens</vt:lpstr>
      <vt:lpstr>9 Account Management</vt:lpstr>
      <vt:lpstr>10 Access Control Management</vt:lpstr>
      <vt:lpstr>11 Network Infrastructure Manag</vt:lpstr>
      <vt:lpstr>12 Malware Defenses</vt:lpstr>
      <vt:lpstr>13 Continuous Vulnerability Man</vt:lpstr>
      <vt:lpstr>14 Security Awareness and Skill</vt:lpstr>
      <vt:lpstr>15 Data Recovery</vt:lpstr>
      <vt:lpstr>16 Service Provider Management</vt:lpstr>
      <vt:lpstr>17 Incident Response Management</vt:lpstr>
      <vt:lpstr>18 Technology in Use </vt:lpstr>
      <vt:lpstr>19 Event History</vt:lpstr>
      <vt:lpstr>20 Biometric Information</vt:lpstr>
      <vt:lpstr>21 HIPAA</vt:lpstr>
      <vt:lpstr>22 PCI</vt:lpstr>
      <vt:lpstr>23 Trending Topics</vt:lpstr>
      <vt:lpstr>24 External Partner Accompanime</vt:lpstr>
      <vt:lpstr>25 Media</vt:lpstr>
      <vt:lpstr>26 Tech Errors and Omissions</vt:lpstr>
      <vt:lpstr>27 Operational Technology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Khandelwal, Sakshi</cp:lastModifiedBy>
  <dcterms:created xsi:type="dcterms:W3CDTF">2025-09-17T07:28:02Z</dcterms:created>
  <dcterms:modified xsi:type="dcterms:W3CDTF">2026-10-12T10:24:35Z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2026-10-07T06:46:53Z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77d19510-424d-49c2-8369-c26e72b56997</vt:lpwstr>
  </property>
  <property fmtid="{D5CDD505-2E9C-101B-9397-08002B2CF9AE}" pid="8" name="MSIP_Label_38f1469a-2c2a-4aee-b92b-090d4c5468ff_ContentBits">
    <vt:lpwstr>0</vt:lpwstr>
  </property>
  <property fmtid="{D5CDD505-2E9C-101B-9397-08002B2CF9AE}" pid="9" name="MSIP_Label_38f1469a-2c2a-4aee-b92b-090d4c5468ff_Tag">
    <vt:lpwstr>10, 3, 0, 1</vt:lpwstr>
  </property>
</Properties>
</file>